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拟共建名单（按单位排序）" sheetId="1" r:id="rId1"/>
  </sheets>
  <definedNames>
    <definedName name="_xlnm._FilterDatabase" localSheetId="0" hidden="1">'拟共建名单（按单位排序）'!$A$2:$E$306</definedName>
    <definedName name="_xlnm.Print_Titles" localSheetId="0">'拟共建名单（按单位排序）'!$3:$3</definedName>
  </definedNames>
  <calcPr calcId="144525"/>
</workbook>
</file>

<file path=xl/sharedStrings.xml><?xml version="1.0" encoding="utf-8"?>
<sst xmlns="http://schemas.openxmlformats.org/spreadsheetml/2006/main" count="1219" uniqueCount="730">
  <si>
    <t>附件</t>
  </si>
  <si>
    <t>广东省哲学社会科学规划2022年度学科共建项目拟立项名单(共303项)</t>
  </si>
  <si>
    <r>
      <rPr>
        <sz val="12"/>
        <rFont val="黑体"/>
        <charset val="134"/>
      </rPr>
      <t>序号</t>
    </r>
  </si>
  <si>
    <t>项目名称</t>
  </si>
  <si>
    <t>学科分类</t>
  </si>
  <si>
    <t>负责人</t>
  </si>
  <si>
    <t>所属学校</t>
  </si>
  <si>
    <t>全面推进城市数字化转型的机制与对策研究</t>
  </si>
  <si>
    <t>管理学</t>
  </si>
  <si>
    <t>余传鹏</t>
  </si>
  <si>
    <t>华南理工大学</t>
  </si>
  <si>
    <t>“健康中国”视角下粤港澳大湾区城市住区环境发展策略研究</t>
  </si>
  <si>
    <t>刘骁</t>
  </si>
  <si>
    <t>“一带一路” 视阈下粤港澳大湾区携手共建世界级自由贸易港的港口集群式发展路径探索</t>
  </si>
  <si>
    <t>顾一妙</t>
  </si>
  <si>
    <t>影响消费者低碳行为的双路径模型探究</t>
  </si>
  <si>
    <t>杨晨</t>
  </si>
  <si>
    <t>社区团购用户复购行为预测研究</t>
  </si>
  <si>
    <t>余建军</t>
  </si>
  <si>
    <t>社区治理视角下城镇老旧小区改造模式与策略研究——以广州市为例</t>
  </si>
  <si>
    <t>刘玉亭</t>
  </si>
  <si>
    <t>数字化发展视域下“一核一带一区”物流业效率时空差异与优化路径</t>
  </si>
  <si>
    <t>万艳春</t>
  </si>
  <si>
    <t>数字经济视域下城市商业空间分布变化特征及调控策略</t>
  </si>
  <si>
    <t>魏宗财</t>
  </si>
  <si>
    <t>基于社会网络分析的城中村公共空间微更新策略研究</t>
  </si>
  <si>
    <t>社会学人口学人类学（含民族学、宗教学）</t>
  </si>
  <si>
    <t>翁奕城</t>
  </si>
  <si>
    <t>转型期大城市儿童活动空间演化特征与机制研究：基于不同年代儿童的比较</t>
  </si>
  <si>
    <t>黄幸</t>
  </si>
  <si>
    <t>教师反馈对新时代大学生学术英语写作的复杂动态影响研究</t>
  </si>
  <si>
    <t>外国语言学</t>
  </si>
  <si>
    <t>朱琳</t>
  </si>
  <si>
    <t>“专精特新”供应商绩效提升途径研究-基于战略供应商管理的视角</t>
  </si>
  <si>
    <t>张珊珊</t>
  </si>
  <si>
    <t>监管型小股东与资本市场稳定：基于股价崩盘风险的研究</t>
  </si>
  <si>
    <t>汤旭东</t>
  </si>
  <si>
    <t>少子化背景下婚姻匹配模式对代际关系去性别化的影响机制研究</t>
  </si>
  <si>
    <t>社会学人口学人类学（含民族学、 宗教学）</t>
  </si>
  <si>
    <t>陈丹</t>
  </si>
  <si>
    <t>体育运动干预大学生手机成瘾的心理调节及实证研究</t>
  </si>
  <si>
    <t>体育学</t>
  </si>
  <si>
    <t>杨管</t>
  </si>
  <si>
    <t>西方平台治理转型背景下我国社交媒体在欧洲的新挑战与应对研究</t>
  </si>
  <si>
    <t>新闻学传播学</t>
  </si>
  <si>
    <t>邱远博</t>
  </si>
  <si>
    <t>风险治理视角下超大城市基层治理及优化路径研究</t>
  </si>
  <si>
    <t>政治学</t>
  </si>
  <si>
    <t>李贺楼</t>
  </si>
  <si>
    <t>中国共产党宣传工作体系研究（1921-1949）</t>
  </si>
  <si>
    <t>党史党建</t>
  </si>
  <si>
    <t>陈龙</t>
  </si>
  <si>
    <t>暨南大学</t>
  </si>
  <si>
    <t>组态视角下制造企业数字化转型对企业绩效的影响机制研究</t>
  </si>
  <si>
    <t>刘静岩</t>
  </si>
  <si>
    <t>双碳目标下金融科技助力银行信贷配置改革促进企业绿色转型发展研究</t>
  </si>
  <si>
    <t>应用经济</t>
  </si>
  <si>
    <t>李丽芳</t>
  </si>
  <si>
    <t>海外华侨华人高科技人才的“环流”问题研究</t>
  </si>
  <si>
    <t>华侨华人国际问题研究</t>
  </si>
  <si>
    <t>严笑</t>
  </si>
  <si>
    <t>高校科研评价体系认同研究—以广东省高水平大学为例</t>
  </si>
  <si>
    <t>教育学</t>
  </si>
  <si>
    <t>朱星谕</t>
  </si>
  <si>
    <t>港澳青年与内地青年融入大湾区的驱动因素的大数据比较研究</t>
  </si>
  <si>
    <t>庄晓宇</t>
  </si>
  <si>
    <t>快递员“职业性”与“休闲性”互补的身体活动模式构建与实现路径研究</t>
  </si>
  <si>
    <t>覃飞</t>
  </si>
  <si>
    <t>基于社交媒体大数据挖掘的信息社会分层机制研究</t>
  </si>
  <si>
    <t>赵甜芳</t>
  </si>
  <si>
    <t>海外社交机器人计算宣传机制与中国对外传播方案研究</t>
  </si>
  <si>
    <t>师文</t>
  </si>
  <si>
    <t>数字化政务服务与城乡基本公共服务均等化研究</t>
  </si>
  <si>
    <t>杨玉萍</t>
  </si>
  <si>
    <t>数字化转型对大湾区企业贸易影响研究</t>
  </si>
  <si>
    <t>张芸芝</t>
  </si>
  <si>
    <t>就业多元化背景下博士生可迁移能力构成及培养体系研究</t>
  </si>
  <si>
    <t>刘阳</t>
  </si>
  <si>
    <t>华南师范大学</t>
  </si>
  <si>
    <t>粤港澳大湾区儿童个人信息保护协同互鉴研究</t>
  </si>
  <si>
    <t>李婷婷</t>
  </si>
  <si>
    <t>环保法治加强与重污染企业绿色转型路径及效果研究——基于环保法庭设立的准自然实验</t>
  </si>
  <si>
    <t>徐悦</t>
  </si>
  <si>
    <t>利率市场化改革与企业融资行为研究</t>
  </si>
  <si>
    <t>徐思</t>
  </si>
  <si>
    <t>0-3岁婴幼儿学习兴趣培养与实证测评研究</t>
  </si>
  <si>
    <t>李慧</t>
  </si>
  <si>
    <t>新时代中小学校长的教师发展领导力模型构建及应用研究</t>
  </si>
  <si>
    <t>张倩</t>
  </si>
  <si>
    <t>指向深度学习的数学课堂互动评价理论与实践研究</t>
  </si>
  <si>
    <t>陈志辉</t>
  </si>
  <si>
    <t>科学哲学视野下历时弱突现的模拟和解释问题</t>
  </si>
  <si>
    <t>哲学</t>
  </si>
  <si>
    <t>付强</t>
  </si>
  <si>
    <t>广东省民生微实事的政策跟踪及制度优化研究</t>
  </si>
  <si>
    <t>姜国兵</t>
  </si>
  <si>
    <t>华南农业大学</t>
  </si>
  <si>
    <t>农村食品安全风险数字化治理机制研究</t>
  </si>
  <si>
    <t>张蓓</t>
  </si>
  <si>
    <t>广东省推进乡村振兴示范带试点研究</t>
  </si>
  <si>
    <t>马列科社</t>
  </si>
  <si>
    <t>杨正喜</t>
  </si>
  <si>
    <t>习近平法治思想与监察体制改革研究</t>
  </si>
  <si>
    <t>习近平新时代中国特色社会主义思想研究</t>
  </si>
  <si>
    <t>林镜兰</t>
  </si>
  <si>
    <t>粤北客家女红艺术研究</t>
  </si>
  <si>
    <t>艺术学</t>
  </si>
  <si>
    <t>陈金怡</t>
  </si>
  <si>
    <t>新时代中华民族共同体建设的文化基础研究</t>
  </si>
  <si>
    <t>李征</t>
  </si>
  <si>
    <t>广东推进“全过程人民民主”理念国际认同与传播策略研究</t>
  </si>
  <si>
    <t>杨松霖</t>
  </si>
  <si>
    <t>改革开放时期中国共产党情感建构研究</t>
  </si>
  <si>
    <t>金光磊</t>
  </si>
  <si>
    <t>广东外语外贸大学</t>
  </si>
  <si>
    <t>青少年亲社会行为养成机制及培育策略研究</t>
  </si>
  <si>
    <t>郭嫄</t>
  </si>
  <si>
    <t>“双减”背景下中-欧城市社区中小学课外体育活动比较研究</t>
  </si>
  <si>
    <t>张玲</t>
  </si>
  <si>
    <t>19世纪法国人旅华游记中的广州书写研究</t>
  </si>
  <si>
    <t>外国文学</t>
  </si>
  <si>
    <t>孟庆雅</t>
  </si>
  <si>
    <t>日本审美文化视域下的寒山诗受容研究</t>
  </si>
  <si>
    <t>辛暨梅</t>
  </si>
  <si>
    <t>美国对中国高科技企业的制裁话语及我国应对研究</t>
  </si>
  <si>
    <t>王勇旗</t>
  </si>
  <si>
    <t>非遗赋能乡村振兴下女性手工艺者的具身实践与地方重构-以潮州为例</t>
  </si>
  <si>
    <t>魏红妮</t>
  </si>
  <si>
    <t>图书馆文旅融合助力乡村文化振兴的路径及评价研究——基于网红经济视角</t>
  </si>
  <si>
    <t>图书馆情报及文献学</t>
  </si>
  <si>
    <t>王少薇</t>
  </si>
  <si>
    <t>波斯“中国公主”故事的自我寓言研究</t>
  </si>
  <si>
    <t>唐艺芸</t>
  </si>
  <si>
    <t>粤港澳大湾区企业形象的隐喻构建及效果评估</t>
  </si>
  <si>
    <t>蔡冬漫</t>
  </si>
  <si>
    <t>数字经济下广东省税收流失的规模演进、变化机理及治理路径研究</t>
  </si>
  <si>
    <t>陈海林</t>
  </si>
  <si>
    <t>数字经济影响粤港澳大湾区经济增长动力的机制和对策研究</t>
  </si>
  <si>
    <t>韦晓慧</t>
  </si>
  <si>
    <t>市民化与城市居民消费：机制与效应研究</t>
  </si>
  <si>
    <t>杨锐锋</t>
  </si>
  <si>
    <t>大湾区企业科技创新竞争战略及对策研究</t>
  </si>
  <si>
    <t>皮圣雷</t>
  </si>
  <si>
    <t>广州大学</t>
  </si>
  <si>
    <t>粤港澳大湾区级联灾害治理研究</t>
  </si>
  <si>
    <t>张惠</t>
  </si>
  <si>
    <t>大数据时代广东高校教师评价素养现状与提升路径研究</t>
  </si>
  <si>
    <t>杨玉宝</t>
  </si>
  <si>
    <t>地方高水平大学转型背景下教师参与内部服务的挑战与对策研究</t>
  </si>
  <si>
    <t>范冬清</t>
  </si>
  <si>
    <t>动机、目标导向的广东大学生“慢就业”影响机制研究</t>
  </si>
  <si>
    <t>唐蕾</t>
  </si>
  <si>
    <t>广州市公租房社区生活空间质量差异及优化路径</t>
  </si>
  <si>
    <t>边艳</t>
  </si>
  <si>
    <t>粤港澳大湾区中的广东主流媒体生态位选择研究</t>
  </si>
  <si>
    <t>刘涛</t>
  </si>
  <si>
    <t>房价分化背景下珠三角青年住房需求对创业行为的影响</t>
  </si>
  <si>
    <t>樊纲治</t>
  </si>
  <si>
    <t>数字经济助推制造业依托内需实现高质量创新的路径研究</t>
  </si>
  <si>
    <t>李玲玲</t>
  </si>
  <si>
    <t>广东省房地产价格趋势走向和区域异化的驱动因素、经济社会效应及政策调控模式选择研究</t>
  </si>
  <si>
    <t>陈琼</t>
  </si>
  <si>
    <t>数字时代的文化记忆研究</t>
  </si>
  <si>
    <t>中国文学</t>
  </si>
  <si>
    <t>吕鹤颖</t>
  </si>
  <si>
    <t>清末民初报刊中的粤方言语料整理与研究</t>
  </si>
  <si>
    <t>中国语言学</t>
  </si>
  <si>
    <t>王毅力</t>
  </si>
  <si>
    <t>西周金文语义场研究</t>
  </si>
  <si>
    <t>王秀玲</t>
  </si>
  <si>
    <t>广东高校新疆籍少数民族学生党建工作策略方法研究</t>
  </si>
  <si>
    <t>周雯迪</t>
  </si>
  <si>
    <t>广东省新能源汽车退役电池回收模式研究</t>
  </si>
  <si>
    <t>刘静</t>
  </si>
  <si>
    <t>价值共创视角下广东省水产种业振兴的实现机制与政策保障研究</t>
  </si>
  <si>
    <t>尹铎</t>
  </si>
  <si>
    <t>粤港澳大湾区媒体融合协同创新模式与机制研究</t>
  </si>
  <si>
    <t>董开栋</t>
  </si>
  <si>
    <t>十三行外销瓷的艺术谱系构建及视觉传播策略研究</t>
  </si>
  <si>
    <t>张璜</t>
  </si>
  <si>
    <t>粤港澳大湾区语言资源库建设研究</t>
  </si>
  <si>
    <t>王文豪</t>
  </si>
  <si>
    <t>创造性舞蹈促进幼儿自我意识发展的研究</t>
  </si>
  <si>
    <t>李琼</t>
  </si>
  <si>
    <t>深圳大学</t>
  </si>
  <si>
    <t>新时代我国人文社科学术评价治理机制研究</t>
  </si>
  <si>
    <t>石秀选</t>
  </si>
  <si>
    <t>乡村振兴背景下广东省乡村学校体育教育质量提升策略与路径研究</t>
  </si>
  <si>
    <t>李阳</t>
  </si>
  <si>
    <t>不完备决策环境下融合多范式数据科学的公共建筑智慧能效管理策略研究</t>
  </si>
  <si>
    <t>范成</t>
  </si>
  <si>
    <t>深圳市“无废城市”建设碳减排潜力及成本综合评估</t>
  </si>
  <si>
    <t>张珺婷</t>
  </si>
  <si>
    <t>疫情新态势下不正常航班恢复问题研究——旅客行为预测耦合视角</t>
  </si>
  <si>
    <t>周天薇</t>
  </si>
  <si>
    <t>青少年教育机器人交互行为驱动机制及其影响效应研究</t>
  </si>
  <si>
    <t>程妙婷</t>
  </si>
  <si>
    <t>关于国家救助和群体自救的麻风患者口述史研究</t>
  </si>
  <si>
    <t>齐腾飞</t>
  </si>
  <si>
    <t>近代伦敦会在粤港澳地区的传播及其本土适应研究</t>
  </si>
  <si>
    <t>康婉盈</t>
  </si>
  <si>
    <t>生态文明导向下粤港澳大湾区文化遗产廊道识别及构建研究</t>
  </si>
  <si>
    <t>蒋怡辰</t>
  </si>
  <si>
    <t>“美丽广东”目标下提高公众气候保护行动力的传播策略研究</t>
  </si>
  <si>
    <t>黄嘉玲</t>
  </si>
  <si>
    <t>智能环境下社区团购中消费者信任及行为决策的仿真研究</t>
  </si>
  <si>
    <t>马潇萌</t>
  </si>
  <si>
    <t>企业算法决策对员工创新行为的影响机制及对策研究</t>
  </si>
  <si>
    <t>赵明</t>
  </si>
  <si>
    <t>广东财经大学</t>
  </si>
  <si>
    <t>疫情动态清零背景下管控社区物流供应链再稳定机制研究</t>
  </si>
  <si>
    <t>孙红英</t>
  </si>
  <si>
    <t>智能化技术驱动下的制造业供应链中断风险传播机理与防控策略研究</t>
  </si>
  <si>
    <t>王华</t>
  </si>
  <si>
    <t>数字化投入对粤港澳大湾区制造业企业全球价值链攀升的影响及政策建议</t>
  </si>
  <si>
    <t>邓路</t>
  </si>
  <si>
    <t>税收正义促进共同富裕的法哲学研究</t>
  </si>
  <si>
    <t>贺然</t>
  </si>
  <si>
    <t>李维桢年谱</t>
  </si>
  <si>
    <t>鲁茜</t>
  </si>
  <si>
    <t>皇侃《论语疏》敦煌残写本整理与研究</t>
  </si>
  <si>
    <t>徐望驾</t>
  </si>
  <si>
    <t>基于公共价值的广东数字政府治理绩效评估与提升策略研究</t>
  </si>
  <si>
    <t>黄文浩</t>
  </si>
  <si>
    <t>生育支持措施对女性劳动力就业的影响及政策优化研究</t>
  </si>
  <si>
    <t>周颖</t>
  </si>
  <si>
    <t>粤港澳大湾区家庭结构变迁的经济效应研究</t>
  </si>
  <si>
    <t>肖敏慧</t>
  </si>
  <si>
    <t>广东“一核一带一区”协调发展的形成机制及对策研究——财政策略互动视角</t>
  </si>
  <si>
    <t>刘仁济</t>
  </si>
  <si>
    <t>金融科技赋能广东省乡村产业振兴的模式和政策研究</t>
  </si>
  <si>
    <t>夏婷</t>
  </si>
  <si>
    <t>数字经济与实体经济深度融合推动广东经济高质量发展的机制与对策研究</t>
  </si>
  <si>
    <t>陈晓珊</t>
  </si>
  <si>
    <t>异质性产品空间视角下外需冲击影响企业自生能力的效应与机制研究</t>
  </si>
  <si>
    <t>米银霞</t>
  </si>
  <si>
    <t>基于平台生态视角下的零工经济人力资源管理重塑研究</t>
  </si>
  <si>
    <t>谭玲</t>
  </si>
  <si>
    <t>广东工业大学</t>
  </si>
  <si>
    <t>基于人体热湿舒适性提升的医用防护服装设计与评价研究</t>
  </si>
  <si>
    <t>宋文芳</t>
  </si>
  <si>
    <t>广东化妆品包装数字化产品服务系统设计平台构建研究</t>
  </si>
  <si>
    <t>陈涛</t>
  </si>
  <si>
    <t>柿漆染色工艺创新及应用方法研究</t>
  </si>
  <si>
    <t>彭文芳</t>
  </si>
  <si>
    <t>文旅融合视角下广东乡村文化景观数字化保护与传播路径研究</t>
  </si>
  <si>
    <t>唐娇</t>
  </si>
  <si>
    <t>广东中小微企业管理者危机领导力与组织韧性的影响机理研究</t>
  </si>
  <si>
    <t>苏涛</t>
  </si>
  <si>
    <t>共同富裕背景下工会角色与新业态从业者权益保障研究</t>
  </si>
  <si>
    <t>陈泳欣</t>
  </si>
  <si>
    <t>中国绿色建筑政策和需求的测度、时空演化及其对供给的驱动效应研究</t>
  </si>
  <si>
    <t>张丹蕾</t>
  </si>
  <si>
    <t>知识产权质押融资制度风险分担与补偿机制研究</t>
  </si>
  <si>
    <t>法学</t>
  </si>
  <si>
    <t>张雅萍</t>
  </si>
  <si>
    <t>广东金融学院</t>
  </si>
  <si>
    <t>随机需求下供应链在不同商业信用模式中的协调决策</t>
  </si>
  <si>
    <t>陈志明</t>
  </si>
  <si>
    <t>创新生态系统与数据资产双重驱动下的广东工业互联网平台双元创新机理研究</t>
  </si>
  <si>
    <t>张镒</t>
  </si>
  <si>
    <t>多属性决策理论下应对人口老龄化的延迟退休策略研究——以广州市为例</t>
  </si>
  <si>
    <t>刘会成</t>
  </si>
  <si>
    <t>知识管理视角下的集体拼凑及其对社会创业企业成长的作用机制研究</t>
  </si>
  <si>
    <t>王娅男</t>
  </si>
  <si>
    <t>对智能机器人共情影响人类利“他”行为的心理机制研究</t>
  </si>
  <si>
    <t>范若琳</t>
  </si>
  <si>
    <t>横琴粤澳深度合作区跨境融资租赁的法律规则衔接研究</t>
  </si>
  <si>
    <t>欧达婧</t>
  </si>
  <si>
    <t>数字可供性对企业韧性的影响效应研究</t>
  </si>
  <si>
    <t>解晓晴</t>
  </si>
  <si>
    <t>文旅融合背景下潮州非遗保护与乡村振兴融合发展路径探析</t>
  </si>
  <si>
    <t>张涵</t>
  </si>
  <si>
    <t>体教融合背景下我国高校体育协同治理模型构建与治理路径研究</t>
  </si>
  <si>
    <t>丁健毅</t>
  </si>
  <si>
    <t>中国国有企业话语印象管理历时研究</t>
  </si>
  <si>
    <t>许思齐</t>
  </si>
  <si>
    <t>共同富裕目标下广东相对贫困测度及治理研究</t>
  </si>
  <si>
    <t>李良艳</t>
  </si>
  <si>
    <t>中共广东省委党校</t>
  </si>
  <si>
    <t>中国当代小说叙事中的礼仪传统及其当代价值研究</t>
  </si>
  <si>
    <t>马硕</t>
  </si>
  <si>
    <t>广东省社会科学院</t>
  </si>
  <si>
    <t>新发展格局下数字经济提升城市经济韧性的作用机制及影响效应研究</t>
  </si>
  <si>
    <t>曹佳斌</t>
  </si>
  <si>
    <t>广东省义务教育课程标准实施水平的测量研究</t>
  </si>
  <si>
    <t>史丽晶</t>
  </si>
  <si>
    <t>广东技术师范大学</t>
  </si>
  <si>
    <t>粤港澳大湾区大学生国家认同的个体生活历史记忆研究</t>
  </si>
  <si>
    <t>张玲燕</t>
  </si>
  <si>
    <t>全国统一大市场建设背景下农业转移人口市民化的消费效应研究</t>
  </si>
  <si>
    <t>林素絮</t>
  </si>
  <si>
    <t>社会组织参与突发事件应急治理的动力机制与政策研究</t>
  </si>
  <si>
    <t>田新朝</t>
  </si>
  <si>
    <t>以史论报：基于唯物史观视域下的李大钊报史观研究</t>
  </si>
  <si>
    <t>杨欣</t>
  </si>
  <si>
    <t>“相似论”与“情感认知主义”美学前沿问题研究</t>
  </si>
  <si>
    <t>王一方</t>
  </si>
  <si>
    <t>粤港澳大湾区职业教育战略联盟的运行机制与绩效评估研究</t>
  </si>
  <si>
    <t>汤婷婷</t>
  </si>
  <si>
    <t>中华优秀传统孝文化融入广东省乡村治理研究</t>
  </si>
  <si>
    <t>聂浩然</t>
  </si>
  <si>
    <t>新中国成立初期粤北民族地区传染病防治史料搜集、整理与研究</t>
  </si>
  <si>
    <t>李双</t>
  </si>
  <si>
    <t>国家建构视野下的广东省文化馆研究（1949—2021）</t>
  </si>
  <si>
    <t>严星柔</t>
  </si>
  <si>
    <t>音乐治疗的应用价值与实践模式研究</t>
  </si>
  <si>
    <t>郭昊</t>
  </si>
  <si>
    <t>粤港澳大湾区高校毕业生就业促进政策与机制研究</t>
  </si>
  <si>
    <t>魏晓雨</t>
  </si>
  <si>
    <t>北京理工大学珠海学院</t>
  </si>
  <si>
    <t>“内卷”对青年群体动机、行为和心理健康的影响研究</t>
  </si>
  <si>
    <t>心理学</t>
  </si>
  <si>
    <t>朱佳佳</t>
  </si>
  <si>
    <t>北京师范大学珠海校区</t>
  </si>
  <si>
    <t>粤港澳大湾区跨法域法治合作人才培养研究</t>
  </si>
  <si>
    <t>欧阳白果</t>
  </si>
  <si>
    <t>电子科技大学中山学院</t>
  </si>
  <si>
    <t>粤港澳大湾区数字经济核心产业协同发展研究：现实基础与空间布局</t>
  </si>
  <si>
    <t>蒋永宏</t>
  </si>
  <si>
    <t>社会认知理论视域下一流课程的“粘性学习”影响因素研究</t>
  </si>
  <si>
    <t>罗宇晓</t>
  </si>
  <si>
    <t>广东省城市土地利用效率提升与经济高质量发展的协同研究</t>
  </si>
  <si>
    <t>涂冬梅</t>
  </si>
  <si>
    <t>20世纪以来日本孙中山研究的综述与评价</t>
  </si>
  <si>
    <t>中国历史</t>
  </si>
  <si>
    <t>孙倩</t>
  </si>
  <si>
    <t>国家治理现代化视角下我国律师的角色和功能研究</t>
  </si>
  <si>
    <t>李奕</t>
  </si>
  <si>
    <t>东莞城市学院</t>
  </si>
  <si>
    <t>抗战时期广东田赋征实研究（1941-1945）</t>
  </si>
  <si>
    <t>唐潮</t>
  </si>
  <si>
    <t>医疗资源均衡化导向下广东省互联网医院发展研究：成效、不足与对策</t>
  </si>
  <si>
    <t>丁淑娟</t>
  </si>
  <si>
    <t>东莞理工学院</t>
  </si>
  <si>
    <t>智慧养老服务供给“碎片化”困境及其对策研究：基于广东的调查</t>
  </si>
  <si>
    <t>黄俊辉</t>
  </si>
  <si>
    <t>面向新工科建设的国际工程人才关键能力模型比较研究</t>
  </si>
  <si>
    <t>胡文龙</t>
  </si>
  <si>
    <t>习近平总书记关于志愿服务的重要论述与广东实践研究</t>
  </si>
  <si>
    <t>陈立中</t>
  </si>
  <si>
    <t>环境伦理学基本问题的现象学进路研究</t>
  </si>
  <si>
    <t>梁灿</t>
  </si>
  <si>
    <t>习近平总书记奋斗幸福观的丰富内涵与现实价值研究</t>
  </si>
  <si>
    <t>谢霄男</t>
  </si>
  <si>
    <t>中国科学家精神的历史传承及其影响力提升研究</t>
  </si>
  <si>
    <t>李庆</t>
  </si>
  <si>
    <t>佛山科学技术学院</t>
  </si>
  <si>
    <t>区域旅游联盟品牌生态系统演化机理及治理对策——以粤港澳大湾区为例</t>
  </si>
  <si>
    <t>李文静</t>
  </si>
  <si>
    <t>数字基础设施助推粤港澳大湾区经济高质量发展的影响机制与路径研究</t>
  </si>
  <si>
    <t>黄慧霞</t>
  </si>
  <si>
    <t>家校协同视域下的家庭教育指导服务体系建构及其效果研究</t>
  </si>
  <si>
    <t>陈晓</t>
  </si>
  <si>
    <t>广东白云学院</t>
  </si>
  <si>
    <t>马克思主义中国化时代化进程中的广东元素研究</t>
  </si>
  <si>
    <t>郭华鸿</t>
  </si>
  <si>
    <t>文化产业赋能乡创综合体环境营造策略研究</t>
  </si>
  <si>
    <t>朱琦聪</t>
  </si>
  <si>
    <t>乡村振兴背景下岭南乡村公共空间设计研究</t>
  </si>
  <si>
    <t>董垂锋</t>
  </si>
  <si>
    <t>粤东西北乡村体育教师队伍高质量发展的实践路径研究</t>
  </si>
  <si>
    <t>黄启龙</t>
  </si>
  <si>
    <t>广东第二师范学院</t>
  </si>
  <si>
    <t>“五育融合”乡村主题文旅项目的设计策略研究</t>
  </si>
  <si>
    <t>王荔</t>
  </si>
  <si>
    <t>流动老年人家庭照料困境与政策支持研究</t>
  </si>
  <si>
    <t>朱艳婷</t>
  </si>
  <si>
    <t>《古今法书苑》与古典书学知识谱系的嬗变</t>
  </si>
  <si>
    <t>梁达涛</t>
  </si>
  <si>
    <t>出土东周韵文汇释</t>
  </si>
  <si>
    <t>杨鹏桦</t>
  </si>
  <si>
    <t>数据要素市场化与监管体系的研究</t>
  </si>
  <si>
    <t>邹德军</t>
  </si>
  <si>
    <t>广东工贸职业技术学院</t>
  </si>
  <si>
    <t>“东方金绣”赋能乡村振兴研究</t>
  </si>
  <si>
    <t>钟志容</t>
  </si>
  <si>
    <t>广东工商职业技术大学</t>
  </si>
  <si>
    <t>以突破性创新为导向的多层次科技创新网络研究</t>
  </si>
  <si>
    <t>张艺</t>
  </si>
  <si>
    <t>广东海洋大学</t>
  </si>
  <si>
    <t>粤港澳大湾区城市群应急管理体系协同构建研究</t>
  </si>
  <si>
    <t>程功舜</t>
  </si>
  <si>
    <t>岭南龙舟民俗文化的价值发掘与传承路径研究</t>
  </si>
  <si>
    <t>王凤春</t>
  </si>
  <si>
    <t>海洋强国建设战略视阈下粤港澳大湾区外语政策研究</t>
  </si>
  <si>
    <t>金志茹</t>
  </si>
  <si>
    <t>中国传统意境美在现代设计思维中的演变与运用研究</t>
  </si>
  <si>
    <t>应文心</t>
  </si>
  <si>
    <t>广东环境保护工程职业学院</t>
  </si>
  <si>
    <t>基于数字孪生的供应链存货质押融资模式构建机理研究</t>
  </si>
  <si>
    <t>陈广仁</t>
  </si>
  <si>
    <t>广东机电职业技术学院</t>
  </si>
  <si>
    <t>基于功能语言学广东非物质文化遗产外宣资料的翻译研究与实践</t>
  </si>
  <si>
    <t>赵海湖</t>
  </si>
  <si>
    <t>建团百年背景下广东省青少年红色研学旅行攻略探究</t>
  </si>
  <si>
    <t>刘大川</t>
  </si>
  <si>
    <t>广东江门幼儿师范高等专科学校</t>
  </si>
  <si>
    <t>健康中国战略下“体医融合”的多元主体协同治理机制研究</t>
  </si>
  <si>
    <t>田文学</t>
  </si>
  <si>
    <t>广东警官学院</t>
  </si>
  <si>
    <t>广东省制造业数字化转型过程中的多主体影响因素及作用机理研究</t>
  </si>
  <si>
    <t>金南顺</t>
  </si>
  <si>
    <t>广东科技学院</t>
  </si>
  <si>
    <t>直播营销中心理契约构建对企业绩效的影响研究--基于人工智能仿真方法</t>
  </si>
  <si>
    <t>李英</t>
  </si>
  <si>
    <t>广东省中小型制造业数字生态评估研究</t>
  </si>
  <si>
    <t>余庆泽</t>
  </si>
  <si>
    <t>新发展阶段广东省单项体育协会分类治理的模式选择与政策仿真研究</t>
  </si>
  <si>
    <t>梁智恒</t>
  </si>
  <si>
    <t>数字经济提升广东制造业产业链韧性的作用机理与实现路径研究</t>
  </si>
  <si>
    <t>田贵贤</t>
  </si>
  <si>
    <t>“十四五”时期广东群众体育强省建设方略研究</t>
  </si>
  <si>
    <t>蔡峰</t>
  </si>
  <si>
    <t>江门学派气学工夫论与明代儒学的发展</t>
  </si>
  <si>
    <t>郭海鹰</t>
  </si>
  <si>
    <t>广东科贸职业学院</t>
  </si>
  <si>
    <t>基于大数据的电商企业韧性评估及优化研究</t>
  </si>
  <si>
    <t>李大铭</t>
  </si>
  <si>
    <t>广东科学技术职业学院</t>
  </si>
  <si>
    <t>基于区块链的粤港澳大湾区政务协同创新机制研究</t>
  </si>
  <si>
    <t>廖海生</t>
  </si>
  <si>
    <t>香山文化地域特色字体设计研究</t>
  </si>
  <si>
    <t>张武志</t>
  </si>
  <si>
    <t>“后家族时代”明清时期岭南宗祠建筑艺术文化当代价值研究</t>
  </si>
  <si>
    <t>蒙子伟</t>
  </si>
  <si>
    <t>广东理工学院</t>
  </si>
  <si>
    <t>新媒体语境下广东非物质文化遗产翻译与国际传播之现状与策略研究</t>
  </si>
  <si>
    <t>董岩</t>
  </si>
  <si>
    <t>广东农工商职业技术学院</t>
  </si>
  <si>
    <t>粤港澳大湾区语言生态构建与策略研究</t>
  </si>
  <si>
    <t>易勇</t>
  </si>
  <si>
    <t>广东民办本科高校创新创业教育与专业教育融合人才培养模式研究</t>
  </si>
  <si>
    <t>吴晓义</t>
  </si>
  <si>
    <t>广东培正学院</t>
  </si>
  <si>
    <t>融媒体时代广东省情教育融入思政课实效性研究</t>
  </si>
  <si>
    <t>肖金波</t>
  </si>
  <si>
    <t>数字并购促进广东传统制造企业数字化转型的作用机制、影响路径与效应研究</t>
  </si>
  <si>
    <t>陈钰</t>
  </si>
  <si>
    <t>广东轻工职业技术学院</t>
  </si>
  <si>
    <t>新时代粤港澳青少年道德示范教育融合研究</t>
  </si>
  <si>
    <t>袁慎芝</t>
  </si>
  <si>
    <t>粤港澳大湾区“红色资源”融入青少年思想政治教育体系研究</t>
  </si>
  <si>
    <t>赵庆云</t>
  </si>
  <si>
    <t>循环经济战略下垃圾分类设施及可持续行为设计研究</t>
  </si>
  <si>
    <t>罗名君</t>
  </si>
  <si>
    <t>新时期岭南建筑学派建筑创作理论的建构与发展研究</t>
  </si>
  <si>
    <t>向姝胤</t>
  </si>
  <si>
    <t>新型举国体制下国家关键核心技术攻关重大项目绩效评估：以广东省部省联动重点专项为例</t>
  </si>
  <si>
    <t>杨尔璞</t>
  </si>
  <si>
    <t>广东省技术经济研究发展中心</t>
  </si>
  <si>
    <t>大美育视野下“粤语童谣”融入幼儿园课程的建构研究</t>
  </si>
  <si>
    <t>李峰</t>
  </si>
  <si>
    <t>广东省外语艺术职业学院</t>
  </si>
  <si>
    <t>行动的伦理：“道德物化”理论前沿及其德育效应探析</t>
  </si>
  <si>
    <t>巫斌</t>
  </si>
  <si>
    <t>广东食品药品职业学院</t>
  </si>
  <si>
    <t>农村电商助力粤北农户持续增收的机制与效应研究</t>
  </si>
  <si>
    <t>谢琴</t>
  </si>
  <si>
    <t>广东松山职业技术学院</t>
  </si>
  <si>
    <t>珠三角农业和旅游深度融合：过程、机制与模式研究</t>
  </si>
  <si>
    <t>陈书星</t>
  </si>
  <si>
    <t>广东外语外贸大学南国商学院</t>
  </si>
  <si>
    <t>形象学视域下《琵琶记》英译本的文化形象建构与国际传播研究</t>
  </si>
  <si>
    <t>潘燕</t>
  </si>
  <si>
    <t>粤港澳大湾区高校中青年教师信息化领导力及其效能机制研究</t>
  </si>
  <si>
    <t>陈惠斯</t>
  </si>
  <si>
    <t>乡村振兴背景下美育教育扶贫的经验及对策研究</t>
  </si>
  <si>
    <t>许庆子</t>
  </si>
  <si>
    <t>广东舞蹈戏剧职业学院</t>
  </si>
  <si>
    <t>新时代国家翻译实践建构对外话语体系的效能研究</t>
  </si>
  <si>
    <t>周宣丰</t>
  </si>
  <si>
    <t>广东药科大学</t>
  </si>
  <si>
    <t>童年期不良经历及性格优势干预对大学生心理健康及成长的影响</t>
  </si>
  <si>
    <t>禹玉兰</t>
  </si>
  <si>
    <t>广东医科大学</t>
  </si>
  <si>
    <t>乡村振兴背景下非遗传统手工艺活态传承路径研究—以连南瑶族扎染为例</t>
  </si>
  <si>
    <t>杨晓丽</t>
  </si>
  <si>
    <t>广东职业技术学院</t>
  </si>
  <si>
    <t>AI教师支持下的幼儿园双师协同教学模式构建与实践研究</t>
  </si>
  <si>
    <t>操凯</t>
  </si>
  <si>
    <t>广东省体育产业发展的区域差异化及优化对策</t>
  </si>
  <si>
    <t>王大玲</t>
  </si>
  <si>
    <t>广州城市理工学院</t>
  </si>
  <si>
    <t>全媒体时代社区教育宣传策略研究</t>
  </si>
  <si>
    <t>周俊玲</t>
  </si>
  <si>
    <t>广州城市职业学院</t>
  </si>
  <si>
    <t>“音乐艺术+AI”服务乡村适老化应用研究</t>
  </si>
  <si>
    <t>钟莉萍</t>
  </si>
  <si>
    <t>粤港澳大湾区产业集群数字化转型与跨境电商协同共享发展机制研究</t>
  </si>
  <si>
    <t>殷慧慧</t>
  </si>
  <si>
    <t>乡村振兴政策创新扩散的时空格局、影响因素及政策效应研究</t>
  </si>
  <si>
    <t>郭祎</t>
  </si>
  <si>
    <t>广州番禺职业技术学院</t>
  </si>
  <si>
    <t>新发展格局下进口竞争与广东省出口国内附加值率关系研究</t>
  </si>
  <si>
    <t>袁柳</t>
  </si>
  <si>
    <t>广州工商学院</t>
  </si>
  <si>
    <t>逆境重生：绩效期望落差下企业双元创新模式研究</t>
  </si>
  <si>
    <t>程松松</t>
  </si>
  <si>
    <t>中华优秀传统文化融入体育课程的困境与突围</t>
  </si>
  <si>
    <t>马宝壮</t>
  </si>
  <si>
    <t>广州航海学院</t>
  </si>
  <si>
    <t>地球生命共同体视域下当代美国小说动物叙事研究（1975-2021）</t>
  </si>
  <si>
    <t>方群</t>
  </si>
  <si>
    <t>人文湾区视角下广府祠庙艺术考察及人文载体研究</t>
  </si>
  <si>
    <t>曾朝辉</t>
  </si>
  <si>
    <t>湾区融合背景下岭南传统建筑壁画文化认同整理研究</t>
  </si>
  <si>
    <t>丁建铭</t>
  </si>
  <si>
    <t>广州华立学院</t>
  </si>
  <si>
    <t>广东省智慧健康养老产业高质量发展路径研究</t>
  </si>
  <si>
    <t>余家军</t>
  </si>
  <si>
    <t>广州华商学院</t>
  </si>
  <si>
    <t>跨境电商提升广东数字贸易竞争力的理论机制与路径研究</t>
  </si>
  <si>
    <t>卢敏</t>
  </si>
  <si>
    <t>乡村振兴视阈下客家传统村落音乐传承与发展研究</t>
  </si>
  <si>
    <t>李丽丹</t>
  </si>
  <si>
    <t>广州理工学院</t>
  </si>
  <si>
    <t>田野新获唐五代僧伽变相研究</t>
  </si>
  <si>
    <t>梅林</t>
  </si>
  <si>
    <t>广州美术学院</t>
  </si>
  <si>
    <t>反诈创意设计的社交媒体传播效果研究</t>
  </si>
  <si>
    <t>顾莉</t>
  </si>
  <si>
    <t>“数商兴农”工程下广东省农村电子商务竞争力评价研究</t>
  </si>
  <si>
    <t>刘海宏</t>
  </si>
  <si>
    <t>广州南洋理工职业学院</t>
  </si>
  <si>
    <t>“一带一路”视域下岭南漆艺传承路径及发展启示研究</t>
  </si>
  <si>
    <t>黎雪翚</t>
  </si>
  <si>
    <t>广州商学院</t>
  </si>
  <si>
    <t>叙事取向的幼儿道德教育研究</t>
  </si>
  <si>
    <t>曾伟杰</t>
  </si>
  <si>
    <t>广州市番禺区教师进修学校（广州市番禺区教师发展中心）</t>
  </si>
  <si>
    <t>构建统一大市场背景下城市营商环境格局演变、影响因素及机制检验：基于时空双维度的实证研究</t>
  </si>
  <si>
    <t>刘帷韬</t>
  </si>
  <si>
    <t>广州市社会科学院</t>
  </si>
  <si>
    <t>体卫融合理念下老年人主动健康体育行为模式构建的研究</t>
  </si>
  <si>
    <t>薛文忠</t>
  </si>
  <si>
    <t>广州体育学院</t>
  </si>
  <si>
    <t>公众满意度视角下粤港澳大湾区全民健身公共服务质量评价研究</t>
  </si>
  <si>
    <t>毕天杨</t>
  </si>
  <si>
    <t>广东文艺报刊史料研究（1919-1949）</t>
  </si>
  <si>
    <t>李明刚</t>
  </si>
  <si>
    <t>基于脑功能成像技术的听障儿童塞音音位范畴感知的特征及神经机制研究</t>
  </si>
  <si>
    <t>李妙</t>
  </si>
  <si>
    <t>广州新华学院</t>
  </si>
  <si>
    <t>广东省社会养老服务体系建设法治化保障研究</t>
  </si>
  <si>
    <t>马竞遥</t>
  </si>
  <si>
    <t>广州医科大学</t>
  </si>
  <si>
    <t>马克思恩格斯大国博弈思想及其当代价值研究</t>
  </si>
  <si>
    <t>文丰</t>
  </si>
  <si>
    <t>广州应用科技学院</t>
  </si>
  <si>
    <t>基于协同发展理论的粤港澳大湾区公共服务供给效率评估和提升路径研究</t>
  </si>
  <si>
    <t>舒燕</t>
  </si>
  <si>
    <t>广州中医药大学</t>
  </si>
  <si>
    <t>联盟基础上基于OBE的中医基础课程资源的建设研究</t>
  </si>
  <si>
    <t>刘成丽</t>
  </si>
  <si>
    <t>新中国成立初期中国共产党振兴中医药事业研究</t>
  </si>
  <si>
    <t>冯裕强</t>
  </si>
  <si>
    <t>粤港澳大湾区视野下的香港中医史研究</t>
  </si>
  <si>
    <t>黄子天</t>
  </si>
  <si>
    <t>全面注册制改革引导资本规范健康发展的作用机制与监管政策研究</t>
  </si>
  <si>
    <t>于晓红</t>
  </si>
  <si>
    <t>哈尔滨工业大学（深圳）</t>
  </si>
  <si>
    <t>基于跨尺度图析方法的珠三角传统水乡空间图谱研究</t>
  </si>
  <si>
    <t>蔡佳秀</t>
  </si>
  <si>
    <t>功能—类型学视域下汉语单音多义副词研究</t>
  </si>
  <si>
    <t>张莹</t>
  </si>
  <si>
    <t>以数字技术赋能提升监管效能的机制路径研究</t>
  </si>
  <si>
    <t>陈廷佳</t>
  </si>
  <si>
    <t>粤港澳大湾区智慧社区共创价值实现机制研究</t>
  </si>
  <si>
    <t>路海艳</t>
  </si>
  <si>
    <t>当代西方马克思主义重建历史唯物主义研究——基于社会规范结构的分析</t>
  </si>
  <si>
    <t>华苗</t>
  </si>
  <si>
    <t>课程思政语境下师范生数学情感素养理论与实证研究</t>
  </si>
  <si>
    <t>林伟华</t>
  </si>
  <si>
    <t>韩山师范学院</t>
  </si>
  <si>
    <t>基于病毒传播机制的城市公共应对方案量化研究</t>
  </si>
  <si>
    <t>屈海东</t>
  </si>
  <si>
    <t>隐秘与伟大：沿韩江中央苏区地下交通线的党史教育资源研究(1930-1935)</t>
  </si>
  <si>
    <t>林树集</t>
  </si>
  <si>
    <t>数字乡村建设背景下乡村治理的困境与路径研究</t>
  </si>
  <si>
    <t>罗德希</t>
  </si>
  <si>
    <t>惠州工程职业学院</t>
  </si>
  <si>
    <t>全球化视野下的清代广东毛皮贸易研究</t>
  </si>
  <si>
    <t>世界历史</t>
  </si>
  <si>
    <t>梁立佳</t>
  </si>
  <si>
    <t>惠州学院</t>
  </si>
  <si>
    <t>乡土文学批评史研究（1917-2017）</t>
  </si>
  <si>
    <t>苏沙丽</t>
  </si>
  <si>
    <t>美丽乡村建设视野下岭南传统村落景观适老化更新策略研究</t>
  </si>
  <si>
    <t>曾晨园</t>
  </si>
  <si>
    <t>幼儿园教师留任精准支持研究</t>
  </si>
  <si>
    <t>于珍</t>
  </si>
  <si>
    <t>嘉应学院</t>
  </si>
  <si>
    <t>非遗视野下的客家仪式音乐研究——以清明祭祖为例</t>
  </si>
  <si>
    <t>张快彩</t>
  </si>
  <si>
    <t>乡村振兴背景下粤东农特产品区域品牌建设路径研究——以揭东区玉湖坪上炒茶为例</t>
  </si>
  <si>
    <t>林佩</t>
  </si>
  <si>
    <t>揭阳职业技术学院</t>
  </si>
  <si>
    <t>中非抗疫合作与卫生健康共同体构建研究</t>
  </si>
  <si>
    <t>娄伟</t>
  </si>
  <si>
    <t>岭南师范学院</t>
  </si>
  <si>
    <t>大数据与CNN视阈下高校大学生心理危机检测预警研究</t>
  </si>
  <si>
    <t>刘忠艳</t>
  </si>
  <si>
    <t>乡村振兴背景下粤西卓越教师职前职后一体化创新培养路径研究</t>
  </si>
  <si>
    <t>王碧静</t>
  </si>
  <si>
    <t>红色文化视域下雷州歌形态及其内涵变迁研究</t>
  </si>
  <si>
    <t>高京伟</t>
  </si>
  <si>
    <t>多元主体参与疫情防控的联动机制及社区治理模式研究</t>
  </si>
  <si>
    <t>韩昕昕</t>
  </si>
  <si>
    <t>南方科技大学</t>
  </si>
  <si>
    <t>粤港澳大湾区公立医院特需医疗服务的定价策略研究</t>
  </si>
  <si>
    <t>吴伟旋</t>
  </si>
  <si>
    <t>南方医科大学</t>
  </si>
  <si>
    <t>改革开放以来广东村民自治理论与实践研究</t>
  </si>
  <si>
    <t>孙贵林</t>
  </si>
  <si>
    <t>汕头大学</t>
  </si>
  <si>
    <t>无产阶级成长小说的理论建构及其文学史意义</t>
  </si>
  <si>
    <t>沈宏芬</t>
  </si>
  <si>
    <t>慢性病线上社群患者意见领袖的健康传播人际连带特征及其“同群效应”评估</t>
  </si>
  <si>
    <t>范冠华</t>
  </si>
  <si>
    <t>基于虚拟现实技术的三维空间交互设计研究</t>
  </si>
  <si>
    <t>陈梦兮</t>
  </si>
  <si>
    <t>“双区”建设背景下广东工业企业的低碳转型研究</t>
  </si>
  <si>
    <t>胡志高</t>
  </si>
  <si>
    <t>STEM 理念下幼儿科学活动中计算思维培养的实证研究</t>
  </si>
  <si>
    <t>郭秋霞</t>
  </si>
  <si>
    <t>汕尾职业技术学院</t>
  </si>
  <si>
    <t>风险视域下网络舆情治理能力成熟度评估与提升策略研究</t>
  </si>
  <si>
    <t>曾关秀</t>
  </si>
  <si>
    <t>韶关学院</t>
  </si>
  <si>
    <t>广东中小企业数字国际化的跨境平台依赖风险管理研究-基于战略双元理论视角</t>
  </si>
  <si>
    <t>白汶松</t>
  </si>
  <si>
    <t>深圳北理莫斯科大学</t>
  </si>
  <si>
    <t>中华民族共同体视域下粤语歌曲的媒介镜像：呈现特征、价值指向与优化策略</t>
  </si>
  <si>
    <t>孟达</t>
  </si>
  <si>
    <t>深圳技术大学</t>
  </si>
  <si>
    <t>中国共产党关于全面深化改革重要文献的日译研究</t>
  </si>
  <si>
    <t>许晴</t>
  </si>
  <si>
    <t>新冠肺炎疫情对于粤港澳大湾区经济影响预测--基于系统动力学仿真研究</t>
  </si>
  <si>
    <t>李橙</t>
  </si>
  <si>
    <t>深圳信息职业技术学院</t>
  </si>
  <si>
    <t>技术介入下非物质文化遗产的数字化消费空间重构与沉浸式体验影响研究：空间体验视角</t>
  </si>
  <si>
    <t>王骏川</t>
  </si>
  <si>
    <t>数字化转型与内部控制质量：影响效应与内在机理—基于文本分析的经验证据</t>
  </si>
  <si>
    <t>杨伟明</t>
  </si>
  <si>
    <t>乡村振兴视角下农村土地承包经营权流转市场建设及配套策略研究——以珠江—西江经济带广东段为实证</t>
  </si>
  <si>
    <t>李海燕</t>
  </si>
  <si>
    <t>基于人工智能的粤港澳大湾区重大卫生突发事件联动决策研究</t>
  </si>
  <si>
    <t>隋钰冰</t>
  </si>
  <si>
    <t>交互对直播课程学习体验的影响研究：基于眼动和脑功能网络数据</t>
  </si>
  <si>
    <t>陈梅芬</t>
  </si>
  <si>
    <t>深圳职业技术学院</t>
  </si>
  <si>
    <t>粤港澳大湾区公共卫生领域协同立法研究</t>
  </si>
  <si>
    <t>卢颂馨</t>
  </si>
  <si>
    <t>乡村振兴战略下县域物流共同配送机制研究</t>
  </si>
  <si>
    <t>程萌</t>
  </si>
  <si>
    <t>粤港澳大湾区职业教育专业设置与产业契合度模型研究</t>
  </si>
  <si>
    <t>覃正纳</t>
  </si>
  <si>
    <t>产业融合背景下广东省高端装备制造业发展路径与策略研究——基于高端装备制造业与高技术服务业融合发展视角</t>
  </si>
  <si>
    <t>理论经济</t>
  </si>
  <si>
    <t>高智</t>
  </si>
  <si>
    <t>粤港澳大湾区经济韧性提升研究：基于动能转换与环境保护耦合协调发展的视角</t>
  </si>
  <si>
    <t>谭洁</t>
  </si>
  <si>
    <t>产业集聚对环境污染区域差异的影响研究-基于空间溢出效应模型</t>
  </si>
  <si>
    <t>周蓉</t>
  </si>
  <si>
    <t>顺德职业技术学院</t>
  </si>
  <si>
    <t>“职业教育+区块链”的协同育人机制研究</t>
  </si>
  <si>
    <t>毕经美</t>
  </si>
  <si>
    <t>广东红色资源融入新时代大中小学思政课一体化研究</t>
  </si>
  <si>
    <t>罗美玲</t>
  </si>
  <si>
    <t>广东省专利保险制度的运行现状、问题与对策</t>
  </si>
  <si>
    <t>何荣华</t>
  </si>
  <si>
    <t>五邑大学</t>
  </si>
  <si>
    <t>乡村振兴和疫情防控双重背景下的农产品一体化城市供应链系统创新研究</t>
  </si>
  <si>
    <t>何浏</t>
  </si>
  <si>
    <t>广东侨乡地方认同感构建研究-基于扎根理论的文本分析</t>
  </si>
  <si>
    <t>祁黄雄</t>
  </si>
  <si>
    <t>基于“三生空间”的粤西乡土文化景观韧性与存续研究</t>
  </si>
  <si>
    <t>魏欣超</t>
  </si>
  <si>
    <t>湛江科技学院</t>
  </si>
  <si>
    <t>广东民办高等教育政策对民办高校发展定位与价值变革的影响研究</t>
  </si>
  <si>
    <t>童洁</t>
  </si>
  <si>
    <t>文化自信视角下，将“中国故事”融入英语教学中的途径和方法探析</t>
  </si>
  <si>
    <t>袁鹏丽</t>
  </si>
  <si>
    <t>中国共产党共识治理的历程与经验研究</t>
  </si>
  <si>
    <t>易明</t>
  </si>
  <si>
    <t>肇庆学院</t>
  </si>
  <si>
    <t>基层社会创新处理人民内部矛盾的制度逻辑及政策研究</t>
  </si>
  <si>
    <t>杨家宁</t>
  </si>
  <si>
    <t>中共东莞市委党校</t>
  </si>
  <si>
    <t>基于治理理论视角下的城市更新行动策略研究</t>
  </si>
  <si>
    <t>姚迈新</t>
  </si>
  <si>
    <t>中共广州市委党校</t>
  </si>
  <si>
    <t>新时代党的意识形态领导权建设研究——以广东省守好意识形态安全“南大门”为例</t>
  </si>
  <si>
    <t>郑未怡</t>
  </si>
  <si>
    <t>中共深圳市委党校</t>
  </si>
  <si>
    <t>粤港澳大湾区警察教育训练现代化路径研究</t>
  </si>
  <si>
    <t>周杰</t>
  </si>
  <si>
    <t>中国人民警察大学（广州）</t>
  </si>
  <si>
    <t>赋能美丽广东的大中小学德育体系及其协同机制优化研究</t>
  </si>
  <si>
    <t>王文彬</t>
  </si>
  <si>
    <t>中山职业技术学院</t>
  </si>
  <si>
    <t>乡村振兴视域下岭南乡村语言景观研究</t>
  </si>
  <si>
    <t>王广</t>
  </si>
  <si>
    <t>仲恺农业工程学院</t>
  </si>
  <si>
    <t>客家传统节俗器物的设计思想及现代应用研究</t>
  </si>
  <si>
    <t>彭小鹏</t>
  </si>
  <si>
    <t>宋代淫祀与志怪小说研究</t>
  </si>
  <si>
    <t>袁文春</t>
  </si>
  <si>
    <t>“双碳”目标下广东省农村绿色建筑推广机制研究</t>
  </si>
  <si>
    <t>罗雯</t>
  </si>
  <si>
    <t>区域法治视野下横琴粤澳深度合作区民商事规则衔接研究</t>
  </si>
  <si>
    <t>李可</t>
  </si>
  <si>
    <t>珠海澳大科技研究院</t>
  </si>
  <si>
    <t>广东省数字化转型背景下复合型人才技能形成体系的构建策略与实施路径</t>
  </si>
  <si>
    <t>贺颖</t>
  </si>
  <si>
    <t>珠海城市职业技术学院</t>
  </si>
  <si>
    <t>双循环格局下广东省集成电路产业供应链协同创新研究</t>
  </si>
  <si>
    <t>陈倩</t>
  </si>
  <si>
    <t>珠海科技学院</t>
  </si>
  <si>
    <t>雷州石狗艺术在文创产品设计中的应用与创新探究</t>
  </si>
  <si>
    <t>邓中云</t>
  </si>
  <si>
    <t>广东工程职业技术学院</t>
  </si>
  <si>
    <t>数字技术驱动下岭南非遗文创的活化研究</t>
  </si>
  <si>
    <t>徐谌榕</t>
  </si>
  <si>
    <t>中外合办高校中的文化安全教育研究</t>
  </si>
  <si>
    <t>屈静如</t>
  </si>
  <si>
    <t>香港中文大学（深圳）</t>
  </si>
  <si>
    <t>晚明文人结社与戏曲发展关系新探</t>
  </si>
  <si>
    <t>李颖瑜</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</si>
</sst>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1"/>
      <color theme="1"/>
      <name val="楷体"/>
      <charset val="134"/>
    </font>
    <font>
      <sz val="11"/>
      <color theme="1"/>
      <name val="Times New Roman"/>
      <charset val="134"/>
    </font>
    <font>
      <sz val="12"/>
      <color theme="1"/>
      <name val="黑体"/>
      <charset val="134"/>
    </font>
    <font>
      <sz val="16"/>
      <name val="方正小标宋简体"/>
      <charset val="134"/>
    </font>
    <font>
      <sz val="12"/>
      <name val="Times New Roman"/>
      <charset val="134"/>
    </font>
    <font>
      <sz val="12"/>
      <name val="黑体"/>
      <charset val="134"/>
    </font>
    <font>
      <sz val="12"/>
      <name val="楷体"/>
      <charset val="134"/>
    </font>
    <font>
      <sz val="11"/>
      <color rgb="FFFA7D00"/>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25" borderId="0" applyNumberFormat="0" applyBorder="0" applyAlignment="0" applyProtection="0">
      <alignment vertical="center"/>
    </xf>
    <xf numFmtId="0" fontId="12" fillId="32" borderId="0" applyNumberFormat="0" applyBorder="0" applyAlignment="0" applyProtection="0">
      <alignment vertical="center"/>
    </xf>
    <xf numFmtId="0" fontId="10" fillId="26" borderId="0" applyNumberFormat="0" applyBorder="0" applyAlignment="0" applyProtection="0">
      <alignment vertical="center"/>
    </xf>
    <xf numFmtId="0" fontId="23" fillId="10" borderId="8" applyNumberFormat="0" applyAlignment="0" applyProtection="0">
      <alignment vertical="center"/>
    </xf>
    <xf numFmtId="0" fontId="12" fillId="24" borderId="0" applyNumberFormat="0" applyBorder="0" applyAlignment="0" applyProtection="0">
      <alignment vertical="center"/>
    </xf>
    <xf numFmtId="0" fontId="12" fillId="21" borderId="0" applyNumberFormat="0" applyBorder="0" applyAlignment="0" applyProtection="0">
      <alignment vertical="center"/>
    </xf>
    <xf numFmtId="44" fontId="0" fillId="0" borderId="0" applyFont="0" applyFill="0" applyBorder="0" applyAlignment="0" applyProtection="0">
      <alignment vertical="center"/>
    </xf>
    <xf numFmtId="0" fontId="10" fillId="4" borderId="0" applyNumberFormat="0" applyBorder="0" applyAlignment="0" applyProtection="0">
      <alignment vertical="center"/>
    </xf>
    <xf numFmtId="9" fontId="0" fillId="0" borderId="0" applyFont="0" applyFill="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24" fillId="9" borderId="8" applyNumberFormat="0" applyAlignment="0" applyProtection="0">
      <alignment vertical="center"/>
    </xf>
    <xf numFmtId="0" fontId="10" fillId="12" borderId="0" applyNumberFormat="0" applyBorder="0" applyAlignment="0" applyProtection="0">
      <alignment vertical="center"/>
    </xf>
    <xf numFmtId="0" fontId="26" fillId="31" borderId="0" applyNumberFormat="0" applyBorder="0" applyAlignment="0" applyProtection="0">
      <alignment vertical="center"/>
    </xf>
    <xf numFmtId="0" fontId="12" fillId="27" borderId="0" applyNumberFormat="0" applyBorder="0" applyAlignment="0" applyProtection="0">
      <alignment vertical="center"/>
    </xf>
    <xf numFmtId="0" fontId="25" fillId="18" borderId="0" applyNumberFormat="0" applyBorder="0" applyAlignment="0" applyProtection="0">
      <alignment vertical="center"/>
    </xf>
    <xf numFmtId="0" fontId="12" fillId="13" borderId="0" applyNumberFormat="0" applyBorder="0" applyAlignment="0" applyProtection="0">
      <alignment vertical="center"/>
    </xf>
    <xf numFmtId="0" fontId="21" fillId="0" borderId="6" applyNumberFormat="0" applyFill="0" applyAlignment="0" applyProtection="0">
      <alignment vertical="center"/>
    </xf>
    <xf numFmtId="0" fontId="19" fillId="8" borderId="0" applyNumberFormat="0" applyBorder="0" applyAlignment="0" applyProtection="0">
      <alignment vertical="center"/>
    </xf>
    <xf numFmtId="0" fontId="18" fillId="7" borderId="5" applyNumberFormat="0" applyAlignment="0" applyProtection="0">
      <alignment vertical="center"/>
    </xf>
    <xf numFmtId="0" fontId="22" fillId="9" borderId="7" applyNumberFormat="0" applyAlignment="0" applyProtection="0">
      <alignment vertical="center"/>
    </xf>
    <xf numFmtId="0" fontId="14" fillId="0" borderId="4" applyNumberFormat="0" applyFill="0" applyAlignment="0" applyProtection="0">
      <alignment vertical="center"/>
    </xf>
    <xf numFmtId="0" fontId="17" fillId="0" borderId="0" applyNumberFormat="0" applyFill="0" applyBorder="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28" borderId="0" applyNumberFormat="0" applyBorder="0" applyAlignment="0" applyProtection="0">
      <alignment vertical="center"/>
    </xf>
    <xf numFmtId="0" fontId="0" fillId="23" borderId="9" applyNumberFormat="0" applyFont="0" applyAlignment="0" applyProtection="0">
      <alignment vertical="center"/>
    </xf>
    <xf numFmtId="0" fontId="12" fillId="5" borderId="0" applyNumberFormat="0" applyBorder="0" applyAlignment="0" applyProtection="0">
      <alignment vertical="center"/>
    </xf>
    <xf numFmtId="0" fontId="10" fillId="17" borderId="0" applyNumberFormat="0" applyBorder="0" applyAlignment="0" applyProtection="0">
      <alignment vertical="center"/>
    </xf>
    <xf numFmtId="0" fontId="12" fillId="3" borderId="0" applyNumberFormat="0" applyBorder="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0" borderId="4" applyNumberFormat="0" applyFill="0" applyAlignment="0" applyProtection="0">
      <alignment vertical="center"/>
    </xf>
    <xf numFmtId="0" fontId="12" fillId="16" borderId="0" applyNumberFormat="0" applyBorder="0" applyAlignment="0" applyProtection="0">
      <alignment vertical="center"/>
    </xf>
    <xf numFmtId="0" fontId="9" fillId="0" borderId="3" applyNumberFormat="0" applyFill="0" applyAlignment="0" applyProtection="0">
      <alignment vertical="center"/>
    </xf>
    <xf numFmtId="0" fontId="10" fillId="19" borderId="0" applyNumberFormat="0" applyBorder="0" applyAlignment="0" applyProtection="0">
      <alignment vertical="center"/>
    </xf>
    <xf numFmtId="0" fontId="12" fillId="30" borderId="0" applyNumberFormat="0" applyBorder="0" applyAlignment="0" applyProtection="0">
      <alignment vertical="center"/>
    </xf>
    <xf numFmtId="0" fontId="8" fillId="0" borderId="2" applyNumberFormat="0" applyFill="0" applyAlignment="0" applyProtection="0">
      <alignment vertical="center"/>
    </xf>
  </cellStyleXfs>
  <cellXfs count="1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6"/>
  <sheetViews>
    <sheetView tabSelected="1" topLeftCell="A7" workbookViewId="0">
      <selection activeCell="P14" sqref="P14"/>
    </sheetView>
  </sheetViews>
  <sheetFormatPr defaultColWidth="9" defaultRowHeight="15.75" outlineLevelCol="4"/>
  <cols>
    <col min="1" max="1" width="9" style="2"/>
    <col min="2" max="2" width="40.25" style="3" customWidth="1"/>
    <col min="3" max="3" width="18.5583333333333" style="3" customWidth="1"/>
    <col min="4" max="4" width="9" style="3"/>
    <col min="5" max="5" width="17.5583333333333" style="3" customWidth="1"/>
    <col min="6" max="16384" width="9" style="3"/>
  </cols>
  <sheetData>
    <row r="1" ht="24" customHeight="1" spans="1:1">
      <c r="A1" s="4" t="s">
        <v>0</v>
      </c>
    </row>
    <row r="2" ht="54" customHeight="1" spans="1:5">
      <c r="A2" s="5" t="s">
        <v>1</v>
      </c>
      <c r="B2" s="6"/>
      <c r="C2" s="6"/>
      <c r="D2" s="6"/>
      <c r="E2" s="6"/>
    </row>
    <row r="3" ht="57" customHeight="1" spans="1:5">
      <c r="A3" s="7" t="s">
        <v>2</v>
      </c>
      <c r="B3" s="8" t="s">
        <v>3</v>
      </c>
      <c r="C3" s="8" t="s">
        <v>4</v>
      </c>
      <c r="D3" s="8" t="s">
        <v>5</v>
      </c>
      <c r="E3" s="8" t="s">
        <v>6</v>
      </c>
    </row>
    <row r="4" s="1" customFormat="1" ht="57" customHeight="1" spans="1:5">
      <c r="A4" s="9">
        <v>1</v>
      </c>
      <c r="B4" s="10" t="s">
        <v>7</v>
      </c>
      <c r="C4" s="10" t="s">
        <v>8</v>
      </c>
      <c r="D4" s="10" t="s">
        <v>9</v>
      </c>
      <c r="E4" s="10" t="s">
        <v>10</v>
      </c>
    </row>
    <row r="5" s="1" customFormat="1" ht="57" customHeight="1" spans="1:5">
      <c r="A5" s="9">
        <v>2</v>
      </c>
      <c r="B5" s="10" t="s">
        <v>11</v>
      </c>
      <c r="C5" s="10" t="s">
        <v>8</v>
      </c>
      <c r="D5" s="10" t="s">
        <v>12</v>
      </c>
      <c r="E5" s="10" t="s">
        <v>10</v>
      </c>
    </row>
    <row r="6" s="1" customFormat="1" ht="57" customHeight="1" spans="1:5">
      <c r="A6" s="9">
        <v>3</v>
      </c>
      <c r="B6" s="10" t="s">
        <v>13</v>
      </c>
      <c r="C6" s="10" t="s">
        <v>8</v>
      </c>
      <c r="D6" s="10" t="s">
        <v>14</v>
      </c>
      <c r="E6" s="10" t="s">
        <v>10</v>
      </c>
    </row>
    <row r="7" s="1" customFormat="1" ht="57" customHeight="1" spans="1:5">
      <c r="A7" s="9">
        <v>4</v>
      </c>
      <c r="B7" s="10" t="s">
        <v>15</v>
      </c>
      <c r="C7" s="10" t="s">
        <v>8</v>
      </c>
      <c r="D7" s="10" t="s">
        <v>16</v>
      </c>
      <c r="E7" s="10" t="s">
        <v>10</v>
      </c>
    </row>
    <row r="8" s="1" customFormat="1" ht="57" customHeight="1" spans="1:5">
      <c r="A8" s="9">
        <v>5</v>
      </c>
      <c r="B8" s="10" t="s">
        <v>17</v>
      </c>
      <c r="C8" s="10" t="s">
        <v>8</v>
      </c>
      <c r="D8" s="10" t="s">
        <v>18</v>
      </c>
      <c r="E8" s="10" t="s">
        <v>10</v>
      </c>
    </row>
    <row r="9" s="1" customFormat="1" ht="57" customHeight="1" spans="1:5">
      <c r="A9" s="9">
        <v>6</v>
      </c>
      <c r="B9" s="10" t="s">
        <v>19</v>
      </c>
      <c r="C9" s="10" t="s">
        <v>8</v>
      </c>
      <c r="D9" s="10" t="s">
        <v>20</v>
      </c>
      <c r="E9" s="10" t="s">
        <v>10</v>
      </c>
    </row>
    <row r="10" s="1" customFormat="1" ht="57" customHeight="1" spans="1:5">
      <c r="A10" s="9">
        <v>7</v>
      </c>
      <c r="B10" s="10" t="s">
        <v>21</v>
      </c>
      <c r="C10" s="10" t="s">
        <v>8</v>
      </c>
      <c r="D10" s="10" t="s">
        <v>22</v>
      </c>
      <c r="E10" s="10" t="s">
        <v>10</v>
      </c>
    </row>
    <row r="11" s="1" customFormat="1" ht="57" customHeight="1" spans="1:5">
      <c r="A11" s="9">
        <v>8</v>
      </c>
      <c r="B11" s="10" t="s">
        <v>23</v>
      </c>
      <c r="C11" s="10" t="s">
        <v>8</v>
      </c>
      <c r="D11" s="10" t="s">
        <v>24</v>
      </c>
      <c r="E11" s="10" t="s">
        <v>10</v>
      </c>
    </row>
    <row r="12" s="1" customFormat="1" ht="57" customHeight="1" spans="1:5">
      <c r="A12" s="9">
        <v>9</v>
      </c>
      <c r="B12" s="10" t="s">
        <v>25</v>
      </c>
      <c r="C12" s="10" t="s">
        <v>26</v>
      </c>
      <c r="D12" s="10" t="s">
        <v>27</v>
      </c>
      <c r="E12" s="10" t="s">
        <v>10</v>
      </c>
    </row>
    <row r="13" s="1" customFormat="1" ht="57" customHeight="1" spans="1:5">
      <c r="A13" s="9">
        <v>10</v>
      </c>
      <c r="B13" s="10" t="s">
        <v>28</v>
      </c>
      <c r="C13" s="10" t="s">
        <v>26</v>
      </c>
      <c r="D13" s="10" t="s">
        <v>29</v>
      </c>
      <c r="E13" s="10" t="s">
        <v>10</v>
      </c>
    </row>
    <row r="14" s="1" customFormat="1" ht="57" customHeight="1" spans="1:5">
      <c r="A14" s="9">
        <v>11</v>
      </c>
      <c r="B14" s="10" t="s">
        <v>30</v>
      </c>
      <c r="C14" s="10" t="s">
        <v>31</v>
      </c>
      <c r="D14" s="10" t="s">
        <v>32</v>
      </c>
      <c r="E14" s="10" t="s">
        <v>10</v>
      </c>
    </row>
    <row r="15" s="1" customFormat="1" ht="57" customHeight="1" spans="1:5">
      <c r="A15" s="9">
        <v>12</v>
      </c>
      <c r="B15" s="10" t="s">
        <v>33</v>
      </c>
      <c r="C15" s="10" t="s">
        <v>8</v>
      </c>
      <c r="D15" s="10" t="s">
        <v>34</v>
      </c>
      <c r="E15" s="10" t="s">
        <v>10</v>
      </c>
    </row>
    <row r="16" s="1" customFormat="1" ht="57" customHeight="1" spans="1:5">
      <c r="A16" s="9">
        <v>13</v>
      </c>
      <c r="B16" s="10" t="s">
        <v>35</v>
      </c>
      <c r="C16" s="10" t="s">
        <v>8</v>
      </c>
      <c r="D16" s="10" t="s">
        <v>36</v>
      </c>
      <c r="E16" s="10" t="s">
        <v>10</v>
      </c>
    </row>
    <row r="17" s="1" customFormat="1" ht="57" customHeight="1" spans="1:5">
      <c r="A17" s="9">
        <v>14</v>
      </c>
      <c r="B17" s="10" t="s">
        <v>37</v>
      </c>
      <c r="C17" s="10" t="s">
        <v>38</v>
      </c>
      <c r="D17" s="10" t="s">
        <v>39</v>
      </c>
      <c r="E17" s="10" t="s">
        <v>10</v>
      </c>
    </row>
    <row r="18" s="1" customFormat="1" ht="57" customHeight="1" spans="1:5">
      <c r="A18" s="9">
        <v>15</v>
      </c>
      <c r="B18" s="10" t="s">
        <v>40</v>
      </c>
      <c r="C18" s="10" t="s">
        <v>41</v>
      </c>
      <c r="D18" s="10" t="s">
        <v>42</v>
      </c>
      <c r="E18" s="10" t="s">
        <v>10</v>
      </c>
    </row>
    <row r="19" s="1" customFormat="1" ht="57" customHeight="1" spans="1:5">
      <c r="A19" s="9">
        <v>16</v>
      </c>
      <c r="B19" s="10" t="s">
        <v>43</v>
      </c>
      <c r="C19" s="10" t="s">
        <v>44</v>
      </c>
      <c r="D19" s="10" t="s">
        <v>45</v>
      </c>
      <c r="E19" s="10" t="s">
        <v>10</v>
      </c>
    </row>
    <row r="20" s="1" customFormat="1" ht="57" customHeight="1" spans="1:5">
      <c r="A20" s="9">
        <v>17</v>
      </c>
      <c r="B20" s="10" t="s">
        <v>46</v>
      </c>
      <c r="C20" s="10" t="s">
        <v>47</v>
      </c>
      <c r="D20" s="10" t="s">
        <v>48</v>
      </c>
      <c r="E20" s="10" t="s">
        <v>10</v>
      </c>
    </row>
    <row r="21" s="1" customFormat="1" ht="57" customHeight="1" spans="1:5">
      <c r="A21" s="9">
        <v>18</v>
      </c>
      <c r="B21" s="10" t="s">
        <v>49</v>
      </c>
      <c r="C21" s="10" t="s">
        <v>50</v>
      </c>
      <c r="D21" s="10" t="s">
        <v>51</v>
      </c>
      <c r="E21" s="10" t="s">
        <v>52</v>
      </c>
    </row>
    <row r="22" s="1" customFormat="1" ht="57" customHeight="1" spans="1:5">
      <c r="A22" s="9">
        <v>19</v>
      </c>
      <c r="B22" s="10" t="s">
        <v>53</v>
      </c>
      <c r="C22" s="10" t="s">
        <v>8</v>
      </c>
      <c r="D22" s="10" t="s">
        <v>54</v>
      </c>
      <c r="E22" s="10" t="s">
        <v>52</v>
      </c>
    </row>
    <row r="23" s="1" customFormat="1" ht="57" customHeight="1" spans="1:5">
      <c r="A23" s="9">
        <v>20</v>
      </c>
      <c r="B23" s="10" t="s">
        <v>55</v>
      </c>
      <c r="C23" s="10" t="s">
        <v>56</v>
      </c>
      <c r="D23" s="10" t="s">
        <v>57</v>
      </c>
      <c r="E23" s="10" t="s">
        <v>52</v>
      </c>
    </row>
    <row r="24" s="1" customFormat="1" ht="57" customHeight="1" spans="1:5">
      <c r="A24" s="9">
        <v>21</v>
      </c>
      <c r="B24" s="10" t="s">
        <v>58</v>
      </c>
      <c r="C24" s="10" t="s">
        <v>59</v>
      </c>
      <c r="D24" s="10" t="s">
        <v>60</v>
      </c>
      <c r="E24" s="10" t="s">
        <v>52</v>
      </c>
    </row>
    <row r="25" s="1" customFormat="1" ht="57" customHeight="1" spans="1:5">
      <c r="A25" s="9">
        <v>22</v>
      </c>
      <c r="B25" s="10" t="s">
        <v>61</v>
      </c>
      <c r="C25" s="10" t="s">
        <v>62</v>
      </c>
      <c r="D25" s="10" t="s">
        <v>63</v>
      </c>
      <c r="E25" s="10" t="s">
        <v>52</v>
      </c>
    </row>
    <row r="26" s="1" customFormat="1" ht="57" customHeight="1" spans="1:5">
      <c r="A26" s="9">
        <v>23</v>
      </c>
      <c r="B26" s="10" t="s">
        <v>64</v>
      </c>
      <c r="C26" s="10" t="s">
        <v>38</v>
      </c>
      <c r="D26" s="10" t="s">
        <v>65</v>
      </c>
      <c r="E26" s="10" t="s">
        <v>52</v>
      </c>
    </row>
    <row r="27" s="1" customFormat="1" ht="57" customHeight="1" spans="1:5">
      <c r="A27" s="9">
        <v>24</v>
      </c>
      <c r="B27" s="10" t="s">
        <v>66</v>
      </c>
      <c r="C27" s="10" t="s">
        <v>41</v>
      </c>
      <c r="D27" s="10" t="s">
        <v>67</v>
      </c>
      <c r="E27" s="10" t="s">
        <v>52</v>
      </c>
    </row>
    <row r="28" s="1" customFormat="1" ht="57" customHeight="1" spans="1:5">
      <c r="A28" s="9">
        <v>25</v>
      </c>
      <c r="B28" s="10" t="s">
        <v>68</v>
      </c>
      <c r="C28" s="10" t="s">
        <v>44</v>
      </c>
      <c r="D28" s="10" t="s">
        <v>69</v>
      </c>
      <c r="E28" s="10" t="s">
        <v>52</v>
      </c>
    </row>
    <row r="29" s="1" customFormat="1" ht="57" customHeight="1" spans="1:5">
      <c r="A29" s="9">
        <v>26</v>
      </c>
      <c r="B29" s="10" t="s">
        <v>70</v>
      </c>
      <c r="C29" s="10" t="s">
        <v>44</v>
      </c>
      <c r="D29" s="10" t="s">
        <v>71</v>
      </c>
      <c r="E29" s="10" t="s">
        <v>52</v>
      </c>
    </row>
    <row r="30" s="1" customFormat="1" ht="57" customHeight="1" spans="1:5">
      <c r="A30" s="9">
        <v>27</v>
      </c>
      <c r="B30" s="10" t="s">
        <v>72</v>
      </c>
      <c r="C30" s="10" t="s">
        <v>56</v>
      </c>
      <c r="D30" s="10" t="s">
        <v>73</v>
      </c>
      <c r="E30" s="10" t="s">
        <v>52</v>
      </c>
    </row>
    <row r="31" s="1" customFormat="1" ht="57" customHeight="1" spans="1:5">
      <c r="A31" s="9">
        <v>28</v>
      </c>
      <c r="B31" s="10" t="s">
        <v>74</v>
      </c>
      <c r="C31" s="10" t="s">
        <v>56</v>
      </c>
      <c r="D31" s="10" t="s">
        <v>75</v>
      </c>
      <c r="E31" s="10" t="s">
        <v>52</v>
      </c>
    </row>
    <row r="32" s="1" customFormat="1" ht="57" customHeight="1" spans="1:5">
      <c r="A32" s="9">
        <v>29</v>
      </c>
      <c r="B32" s="10" t="s">
        <v>76</v>
      </c>
      <c r="C32" s="10" t="s">
        <v>62</v>
      </c>
      <c r="D32" s="10" t="s">
        <v>77</v>
      </c>
      <c r="E32" s="10" t="s">
        <v>78</v>
      </c>
    </row>
    <row r="33" s="1" customFormat="1" ht="57" customHeight="1" spans="1:5">
      <c r="A33" s="9">
        <v>30</v>
      </c>
      <c r="B33" s="10" t="s">
        <v>79</v>
      </c>
      <c r="C33" s="10" t="s">
        <v>44</v>
      </c>
      <c r="D33" s="10" t="s">
        <v>80</v>
      </c>
      <c r="E33" s="10" t="s">
        <v>78</v>
      </c>
    </row>
    <row r="34" s="1" customFormat="1" ht="57" customHeight="1" spans="1:5">
      <c r="A34" s="9">
        <v>31</v>
      </c>
      <c r="B34" s="10" t="s">
        <v>81</v>
      </c>
      <c r="C34" s="10" t="s">
        <v>8</v>
      </c>
      <c r="D34" s="10" t="s">
        <v>82</v>
      </c>
      <c r="E34" s="10" t="s">
        <v>78</v>
      </c>
    </row>
    <row r="35" s="1" customFormat="1" ht="57" customHeight="1" spans="1:5">
      <c r="A35" s="9">
        <v>32</v>
      </c>
      <c r="B35" s="10" t="s">
        <v>83</v>
      </c>
      <c r="C35" s="10" t="s">
        <v>8</v>
      </c>
      <c r="D35" s="10" t="s">
        <v>84</v>
      </c>
      <c r="E35" s="10" t="s">
        <v>78</v>
      </c>
    </row>
    <row r="36" s="1" customFormat="1" ht="57" customHeight="1" spans="1:5">
      <c r="A36" s="9">
        <v>33</v>
      </c>
      <c r="B36" s="10" t="s">
        <v>85</v>
      </c>
      <c r="C36" s="10" t="s">
        <v>62</v>
      </c>
      <c r="D36" s="10" t="s">
        <v>86</v>
      </c>
      <c r="E36" s="10" t="s">
        <v>78</v>
      </c>
    </row>
    <row r="37" s="1" customFormat="1" ht="57" customHeight="1" spans="1:5">
      <c r="A37" s="9">
        <v>34</v>
      </c>
      <c r="B37" s="10" t="s">
        <v>87</v>
      </c>
      <c r="C37" s="10" t="s">
        <v>62</v>
      </c>
      <c r="D37" s="10" t="s">
        <v>88</v>
      </c>
      <c r="E37" s="10" t="s">
        <v>78</v>
      </c>
    </row>
    <row r="38" s="1" customFormat="1" ht="57" customHeight="1" spans="1:5">
      <c r="A38" s="9">
        <v>35</v>
      </c>
      <c r="B38" s="10" t="s">
        <v>89</v>
      </c>
      <c r="C38" s="10" t="s">
        <v>62</v>
      </c>
      <c r="D38" s="10" t="s">
        <v>90</v>
      </c>
      <c r="E38" s="10" t="s">
        <v>78</v>
      </c>
    </row>
    <row r="39" s="1" customFormat="1" ht="57" customHeight="1" spans="1:5">
      <c r="A39" s="9">
        <v>36</v>
      </c>
      <c r="B39" s="10" t="s">
        <v>91</v>
      </c>
      <c r="C39" s="10" t="s">
        <v>92</v>
      </c>
      <c r="D39" s="10" t="s">
        <v>93</v>
      </c>
      <c r="E39" s="10" t="s">
        <v>78</v>
      </c>
    </row>
    <row r="40" s="1" customFormat="1" ht="57" customHeight="1" spans="1:5">
      <c r="A40" s="9">
        <v>37</v>
      </c>
      <c r="B40" s="10" t="s">
        <v>94</v>
      </c>
      <c r="C40" s="10" t="s">
        <v>8</v>
      </c>
      <c r="D40" s="10" t="s">
        <v>95</v>
      </c>
      <c r="E40" s="10" t="s">
        <v>96</v>
      </c>
    </row>
    <row r="41" s="1" customFormat="1" ht="57" customHeight="1" spans="1:5">
      <c r="A41" s="9">
        <v>38</v>
      </c>
      <c r="B41" s="10" t="s">
        <v>97</v>
      </c>
      <c r="C41" s="10" t="s">
        <v>8</v>
      </c>
      <c r="D41" s="10" t="s">
        <v>98</v>
      </c>
      <c r="E41" s="10" t="s">
        <v>96</v>
      </c>
    </row>
    <row r="42" s="1" customFormat="1" ht="57" customHeight="1" spans="1:5">
      <c r="A42" s="9">
        <v>39</v>
      </c>
      <c r="B42" s="10" t="s">
        <v>99</v>
      </c>
      <c r="C42" s="10" t="s">
        <v>100</v>
      </c>
      <c r="D42" s="10" t="s">
        <v>101</v>
      </c>
      <c r="E42" s="10" t="s">
        <v>96</v>
      </c>
    </row>
    <row r="43" s="1" customFormat="1" ht="57" customHeight="1" spans="1:5">
      <c r="A43" s="9">
        <v>40</v>
      </c>
      <c r="B43" s="10" t="s">
        <v>102</v>
      </c>
      <c r="C43" s="10" t="s">
        <v>103</v>
      </c>
      <c r="D43" s="10" t="s">
        <v>104</v>
      </c>
      <c r="E43" s="10" t="s">
        <v>96</v>
      </c>
    </row>
    <row r="44" s="1" customFormat="1" ht="57" customHeight="1" spans="1:5">
      <c r="A44" s="9">
        <v>41</v>
      </c>
      <c r="B44" s="10" t="s">
        <v>105</v>
      </c>
      <c r="C44" s="10" t="s">
        <v>106</v>
      </c>
      <c r="D44" s="10" t="s">
        <v>107</v>
      </c>
      <c r="E44" s="10" t="s">
        <v>96</v>
      </c>
    </row>
    <row r="45" s="1" customFormat="1" ht="57" customHeight="1" spans="1:5">
      <c r="A45" s="9">
        <v>42</v>
      </c>
      <c r="B45" s="10" t="s">
        <v>108</v>
      </c>
      <c r="C45" s="10" t="s">
        <v>100</v>
      </c>
      <c r="D45" s="10" t="s">
        <v>109</v>
      </c>
      <c r="E45" s="10" t="s">
        <v>96</v>
      </c>
    </row>
    <row r="46" s="1" customFormat="1" ht="57" customHeight="1" spans="1:5">
      <c r="A46" s="9">
        <v>43</v>
      </c>
      <c r="B46" s="10" t="s">
        <v>110</v>
      </c>
      <c r="C46" s="10" t="s">
        <v>103</v>
      </c>
      <c r="D46" s="10" t="s">
        <v>111</v>
      </c>
      <c r="E46" s="10" t="s">
        <v>96</v>
      </c>
    </row>
    <row r="47" s="1" customFormat="1" ht="57" customHeight="1" spans="1:5">
      <c r="A47" s="9">
        <v>44</v>
      </c>
      <c r="B47" s="10" t="s">
        <v>112</v>
      </c>
      <c r="C47" s="10" t="s">
        <v>50</v>
      </c>
      <c r="D47" s="10" t="s">
        <v>113</v>
      </c>
      <c r="E47" s="10" t="s">
        <v>114</v>
      </c>
    </row>
    <row r="48" s="1" customFormat="1" ht="57" customHeight="1" spans="1:5">
      <c r="A48" s="9">
        <v>45</v>
      </c>
      <c r="B48" s="10" t="s">
        <v>115</v>
      </c>
      <c r="C48" s="10" t="s">
        <v>62</v>
      </c>
      <c r="D48" s="10" t="s">
        <v>116</v>
      </c>
      <c r="E48" s="10" t="s">
        <v>114</v>
      </c>
    </row>
    <row r="49" s="1" customFormat="1" ht="57" customHeight="1" spans="1:5">
      <c r="A49" s="9">
        <v>46</v>
      </c>
      <c r="B49" s="10" t="s">
        <v>117</v>
      </c>
      <c r="C49" s="10" t="s">
        <v>41</v>
      </c>
      <c r="D49" s="10" t="s">
        <v>118</v>
      </c>
      <c r="E49" s="10" t="s">
        <v>114</v>
      </c>
    </row>
    <row r="50" s="1" customFormat="1" ht="57" customHeight="1" spans="1:5">
      <c r="A50" s="9">
        <v>47</v>
      </c>
      <c r="B50" s="10" t="s">
        <v>119</v>
      </c>
      <c r="C50" s="10" t="s">
        <v>120</v>
      </c>
      <c r="D50" s="10" t="s">
        <v>121</v>
      </c>
      <c r="E50" s="10" t="s">
        <v>114</v>
      </c>
    </row>
    <row r="51" s="1" customFormat="1" ht="57" customHeight="1" spans="1:5">
      <c r="A51" s="9">
        <v>48</v>
      </c>
      <c r="B51" s="10" t="s">
        <v>122</v>
      </c>
      <c r="C51" s="10" t="s">
        <v>120</v>
      </c>
      <c r="D51" s="10" t="s">
        <v>123</v>
      </c>
      <c r="E51" s="10" t="s">
        <v>114</v>
      </c>
    </row>
    <row r="52" s="1" customFormat="1" ht="57" customHeight="1" spans="1:5">
      <c r="A52" s="9">
        <v>49</v>
      </c>
      <c r="B52" s="10" t="s">
        <v>124</v>
      </c>
      <c r="C52" s="10" t="s">
        <v>31</v>
      </c>
      <c r="D52" s="10" t="s">
        <v>125</v>
      </c>
      <c r="E52" s="10" t="s">
        <v>114</v>
      </c>
    </row>
    <row r="53" s="1" customFormat="1" ht="57" customHeight="1" spans="1:5">
      <c r="A53" s="9">
        <v>50</v>
      </c>
      <c r="B53" s="10" t="s">
        <v>126</v>
      </c>
      <c r="C53" s="10" t="s">
        <v>38</v>
      </c>
      <c r="D53" s="10" t="s">
        <v>127</v>
      </c>
      <c r="E53" s="10" t="s">
        <v>114</v>
      </c>
    </row>
    <row r="54" s="1" customFormat="1" ht="57" customHeight="1" spans="1:5">
      <c r="A54" s="9">
        <v>51</v>
      </c>
      <c r="B54" s="10" t="s">
        <v>128</v>
      </c>
      <c r="C54" s="10" t="s">
        <v>129</v>
      </c>
      <c r="D54" s="10" t="s">
        <v>130</v>
      </c>
      <c r="E54" s="10" t="s">
        <v>114</v>
      </c>
    </row>
    <row r="55" s="1" customFormat="1" ht="57" customHeight="1" spans="1:5">
      <c r="A55" s="9">
        <v>52</v>
      </c>
      <c r="B55" s="10" t="s">
        <v>131</v>
      </c>
      <c r="C55" s="10" t="s">
        <v>120</v>
      </c>
      <c r="D55" s="10" t="s">
        <v>132</v>
      </c>
      <c r="E55" s="10" t="s">
        <v>114</v>
      </c>
    </row>
    <row r="56" s="1" customFormat="1" ht="57" customHeight="1" spans="1:5">
      <c r="A56" s="9">
        <v>53</v>
      </c>
      <c r="B56" s="10" t="s">
        <v>133</v>
      </c>
      <c r="C56" s="10" t="s">
        <v>31</v>
      </c>
      <c r="D56" s="10" t="s">
        <v>134</v>
      </c>
      <c r="E56" s="10" t="s">
        <v>114</v>
      </c>
    </row>
    <row r="57" s="1" customFormat="1" ht="57" customHeight="1" spans="1:5">
      <c r="A57" s="9">
        <v>54</v>
      </c>
      <c r="B57" s="10" t="s">
        <v>135</v>
      </c>
      <c r="C57" s="10" t="s">
        <v>56</v>
      </c>
      <c r="D57" s="10" t="s">
        <v>136</v>
      </c>
      <c r="E57" s="10" t="s">
        <v>114</v>
      </c>
    </row>
    <row r="58" s="1" customFormat="1" ht="57" customHeight="1" spans="1:5">
      <c r="A58" s="9">
        <v>55</v>
      </c>
      <c r="B58" s="10" t="s">
        <v>137</v>
      </c>
      <c r="C58" s="10" t="s">
        <v>56</v>
      </c>
      <c r="D58" s="10" t="s">
        <v>138</v>
      </c>
      <c r="E58" s="10" t="s">
        <v>114</v>
      </c>
    </row>
    <row r="59" s="1" customFormat="1" ht="57" customHeight="1" spans="1:5">
      <c r="A59" s="9">
        <v>56</v>
      </c>
      <c r="B59" s="10" t="s">
        <v>139</v>
      </c>
      <c r="C59" s="10" t="s">
        <v>56</v>
      </c>
      <c r="D59" s="10" t="s">
        <v>140</v>
      </c>
      <c r="E59" s="10" t="s">
        <v>114</v>
      </c>
    </row>
    <row r="60" s="1" customFormat="1" ht="57" customHeight="1" spans="1:5">
      <c r="A60" s="9">
        <v>57</v>
      </c>
      <c r="B60" s="10" t="s">
        <v>141</v>
      </c>
      <c r="C60" s="10" t="s">
        <v>8</v>
      </c>
      <c r="D60" s="10" t="s">
        <v>142</v>
      </c>
      <c r="E60" s="10" t="s">
        <v>143</v>
      </c>
    </row>
    <row r="61" s="1" customFormat="1" ht="57" customHeight="1" spans="1:5">
      <c r="A61" s="9">
        <v>58</v>
      </c>
      <c r="B61" s="10" t="s">
        <v>144</v>
      </c>
      <c r="C61" s="10" t="s">
        <v>8</v>
      </c>
      <c r="D61" s="10" t="s">
        <v>145</v>
      </c>
      <c r="E61" s="10" t="s">
        <v>143</v>
      </c>
    </row>
    <row r="62" s="1" customFormat="1" ht="57" customHeight="1" spans="1:5">
      <c r="A62" s="9">
        <v>59</v>
      </c>
      <c r="B62" s="10" t="s">
        <v>146</v>
      </c>
      <c r="C62" s="10" t="s">
        <v>62</v>
      </c>
      <c r="D62" s="10" t="s">
        <v>147</v>
      </c>
      <c r="E62" s="10" t="s">
        <v>143</v>
      </c>
    </row>
    <row r="63" s="1" customFormat="1" ht="57" customHeight="1" spans="1:5">
      <c r="A63" s="9">
        <v>60</v>
      </c>
      <c r="B63" s="10" t="s">
        <v>148</v>
      </c>
      <c r="C63" s="10" t="s">
        <v>62</v>
      </c>
      <c r="D63" s="10" t="s">
        <v>149</v>
      </c>
      <c r="E63" s="10" t="s">
        <v>143</v>
      </c>
    </row>
    <row r="64" s="1" customFormat="1" ht="57" customHeight="1" spans="1:5">
      <c r="A64" s="9">
        <v>61</v>
      </c>
      <c r="B64" s="10" t="s">
        <v>150</v>
      </c>
      <c r="C64" s="10" t="s">
        <v>62</v>
      </c>
      <c r="D64" s="10" t="s">
        <v>151</v>
      </c>
      <c r="E64" s="10" t="s">
        <v>143</v>
      </c>
    </row>
    <row r="65" s="1" customFormat="1" ht="57" customHeight="1" spans="1:5">
      <c r="A65" s="9">
        <v>62</v>
      </c>
      <c r="B65" s="10" t="s">
        <v>152</v>
      </c>
      <c r="C65" s="10" t="s">
        <v>26</v>
      </c>
      <c r="D65" s="10" t="s">
        <v>153</v>
      </c>
      <c r="E65" s="10" t="s">
        <v>143</v>
      </c>
    </row>
    <row r="66" s="1" customFormat="1" ht="57" customHeight="1" spans="1:5">
      <c r="A66" s="9">
        <v>63</v>
      </c>
      <c r="B66" s="10" t="s">
        <v>154</v>
      </c>
      <c r="C66" s="10" t="s">
        <v>44</v>
      </c>
      <c r="D66" s="10" t="s">
        <v>155</v>
      </c>
      <c r="E66" s="10" t="s">
        <v>143</v>
      </c>
    </row>
    <row r="67" s="1" customFormat="1" ht="57" customHeight="1" spans="1:5">
      <c r="A67" s="9">
        <v>64</v>
      </c>
      <c r="B67" s="10" t="s">
        <v>156</v>
      </c>
      <c r="C67" s="10" t="s">
        <v>56</v>
      </c>
      <c r="D67" s="10" t="s">
        <v>157</v>
      </c>
      <c r="E67" s="10" t="s">
        <v>143</v>
      </c>
    </row>
    <row r="68" s="1" customFormat="1" ht="57" customHeight="1" spans="1:5">
      <c r="A68" s="9">
        <v>65</v>
      </c>
      <c r="B68" s="10" t="s">
        <v>158</v>
      </c>
      <c r="C68" s="10" t="s">
        <v>56</v>
      </c>
      <c r="D68" s="10" t="s">
        <v>159</v>
      </c>
      <c r="E68" s="10" t="s">
        <v>143</v>
      </c>
    </row>
    <row r="69" s="1" customFormat="1" ht="57" customHeight="1" spans="1:5">
      <c r="A69" s="9">
        <v>66</v>
      </c>
      <c r="B69" s="10" t="s">
        <v>160</v>
      </c>
      <c r="C69" s="10" t="s">
        <v>56</v>
      </c>
      <c r="D69" s="10" t="s">
        <v>161</v>
      </c>
      <c r="E69" s="10" t="s">
        <v>143</v>
      </c>
    </row>
    <row r="70" s="1" customFormat="1" ht="57" customHeight="1" spans="1:5">
      <c r="A70" s="9">
        <v>67</v>
      </c>
      <c r="B70" s="10" t="s">
        <v>162</v>
      </c>
      <c r="C70" s="10" t="s">
        <v>163</v>
      </c>
      <c r="D70" s="10" t="s">
        <v>164</v>
      </c>
      <c r="E70" s="10" t="s">
        <v>143</v>
      </c>
    </row>
    <row r="71" s="1" customFormat="1" ht="57" customHeight="1" spans="1:5">
      <c r="A71" s="9">
        <v>68</v>
      </c>
      <c r="B71" s="10" t="s">
        <v>165</v>
      </c>
      <c r="C71" s="10" t="s">
        <v>166</v>
      </c>
      <c r="D71" s="10" t="s">
        <v>167</v>
      </c>
      <c r="E71" s="10" t="s">
        <v>143</v>
      </c>
    </row>
    <row r="72" s="1" customFormat="1" ht="57" customHeight="1" spans="1:5">
      <c r="A72" s="9">
        <v>69</v>
      </c>
      <c r="B72" s="10" t="s">
        <v>168</v>
      </c>
      <c r="C72" s="10" t="s">
        <v>166</v>
      </c>
      <c r="D72" s="10" t="s">
        <v>169</v>
      </c>
      <c r="E72" s="10" t="s">
        <v>143</v>
      </c>
    </row>
    <row r="73" s="1" customFormat="1" ht="57" customHeight="1" spans="1:5">
      <c r="A73" s="9">
        <v>70</v>
      </c>
      <c r="B73" s="10" t="s">
        <v>170</v>
      </c>
      <c r="C73" s="10" t="s">
        <v>50</v>
      </c>
      <c r="D73" s="10" t="s">
        <v>171</v>
      </c>
      <c r="E73" s="10" t="s">
        <v>143</v>
      </c>
    </row>
    <row r="74" s="1" customFormat="1" ht="57" customHeight="1" spans="1:5">
      <c r="A74" s="9">
        <v>71</v>
      </c>
      <c r="B74" s="10" t="s">
        <v>172</v>
      </c>
      <c r="C74" s="10" t="s">
        <v>8</v>
      </c>
      <c r="D74" s="10" t="s">
        <v>173</v>
      </c>
      <c r="E74" s="10" t="s">
        <v>143</v>
      </c>
    </row>
    <row r="75" s="1" customFormat="1" ht="57" customHeight="1" spans="1:5">
      <c r="A75" s="9">
        <v>72</v>
      </c>
      <c r="B75" s="10" t="s">
        <v>174</v>
      </c>
      <c r="C75" s="10" t="s">
        <v>8</v>
      </c>
      <c r="D75" s="10" t="s">
        <v>175</v>
      </c>
      <c r="E75" s="10" t="s">
        <v>143</v>
      </c>
    </row>
    <row r="76" s="1" customFormat="1" ht="57" customHeight="1" spans="1:5">
      <c r="A76" s="9">
        <v>73</v>
      </c>
      <c r="B76" s="10" t="s">
        <v>176</v>
      </c>
      <c r="C76" s="10" t="s">
        <v>44</v>
      </c>
      <c r="D76" s="10" t="s">
        <v>177</v>
      </c>
      <c r="E76" s="10" t="s">
        <v>143</v>
      </c>
    </row>
    <row r="77" s="1" customFormat="1" ht="57" customHeight="1" spans="1:5">
      <c r="A77" s="9">
        <v>74</v>
      </c>
      <c r="B77" s="10" t="s">
        <v>178</v>
      </c>
      <c r="C77" s="10" t="s">
        <v>106</v>
      </c>
      <c r="D77" s="10" t="s">
        <v>179</v>
      </c>
      <c r="E77" s="10" t="s">
        <v>143</v>
      </c>
    </row>
    <row r="78" s="1" customFormat="1" ht="57" customHeight="1" spans="1:5">
      <c r="A78" s="9">
        <v>75</v>
      </c>
      <c r="B78" s="10" t="s">
        <v>180</v>
      </c>
      <c r="C78" s="10" t="s">
        <v>166</v>
      </c>
      <c r="D78" s="10" t="s">
        <v>181</v>
      </c>
      <c r="E78" s="10" t="s">
        <v>143</v>
      </c>
    </row>
    <row r="79" s="1" customFormat="1" ht="57" customHeight="1" spans="1:5">
      <c r="A79" s="9">
        <v>76</v>
      </c>
      <c r="B79" s="10" t="s">
        <v>182</v>
      </c>
      <c r="C79" s="10" t="s">
        <v>62</v>
      </c>
      <c r="D79" s="10" t="s">
        <v>183</v>
      </c>
      <c r="E79" s="10" t="s">
        <v>184</v>
      </c>
    </row>
    <row r="80" s="1" customFormat="1" ht="57" customHeight="1" spans="1:5">
      <c r="A80" s="9">
        <v>77</v>
      </c>
      <c r="B80" s="10" t="s">
        <v>185</v>
      </c>
      <c r="C80" s="10" t="s">
        <v>62</v>
      </c>
      <c r="D80" s="10" t="s">
        <v>186</v>
      </c>
      <c r="E80" s="10" t="s">
        <v>184</v>
      </c>
    </row>
    <row r="81" s="1" customFormat="1" ht="57" customHeight="1" spans="1:5">
      <c r="A81" s="9">
        <v>78</v>
      </c>
      <c r="B81" s="10" t="s">
        <v>187</v>
      </c>
      <c r="C81" s="10" t="s">
        <v>41</v>
      </c>
      <c r="D81" s="10" t="s">
        <v>188</v>
      </c>
      <c r="E81" s="10" t="s">
        <v>184</v>
      </c>
    </row>
    <row r="82" s="1" customFormat="1" ht="57" customHeight="1" spans="1:5">
      <c r="A82" s="9">
        <v>79</v>
      </c>
      <c r="B82" s="10" t="s">
        <v>189</v>
      </c>
      <c r="C82" s="10" t="s">
        <v>8</v>
      </c>
      <c r="D82" s="10" t="s">
        <v>190</v>
      </c>
      <c r="E82" s="10" t="s">
        <v>184</v>
      </c>
    </row>
    <row r="83" s="1" customFormat="1" ht="57" customHeight="1" spans="1:5">
      <c r="A83" s="9">
        <v>80</v>
      </c>
      <c r="B83" s="10" t="s">
        <v>191</v>
      </c>
      <c r="C83" s="10" t="s">
        <v>8</v>
      </c>
      <c r="D83" s="10" t="s">
        <v>192</v>
      </c>
      <c r="E83" s="10" t="s">
        <v>184</v>
      </c>
    </row>
    <row r="84" s="1" customFormat="1" ht="57" customHeight="1" spans="1:5">
      <c r="A84" s="9">
        <v>81</v>
      </c>
      <c r="B84" s="10" t="s">
        <v>193</v>
      </c>
      <c r="C84" s="10" t="s">
        <v>8</v>
      </c>
      <c r="D84" s="10" t="s">
        <v>194</v>
      </c>
      <c r="E84" s="10" t="s">
        <v>184</v>
      </c>
    </row>
    <row r="85" s="1" customFormat="1" ht="57" customHeight="1" spans="1:5">
      <c r="A85" s="9">
        <v>82</v>
      </c>
      <c r="B85" s="10" t="s">
        <v>195</v>
      </c>
      <c r="C85" s="10" t="s">
        <v>62</v>
      </c>
      <c r="D85" s="10" t="s">
        <v>196</v>
      </c>
      <c r="E85" s="10" t="s">
        <v>184</v>
      </c>
    </row>
    <row r="86" s="1" customFormat="1" ht="57" customHeight="1" spans="1:5">
      <c r="A86" s="9">
        <v>83</v>
      </c>
      <c r="B86" s="10" t="s">
        <v>197</v>
      </c>
      <c r="C86" s="10" t="s">
        <v>38</v>
      </c>
      <c r="D86" s="10" t="s">
        <v>198</v>
      </c>
      <c r="E86" s="10" t="s">
        <v>184</v>
      </c>
    </row>
    <row r="87" s="1" customFormat="1" ht="57" customHeight="1" spans="1:5">
      <c r="A87" s="9">
        <v>84</v>
      </c>
      <c r="B87" s="10" t="s">
        <v>199</v>
      </c>
      <c r="C87" s="10" t="s">
        <v>38</v>
      </c>
      <c r="D87" s="10" t="s">
        <v>200</v>
      </c>
      <c r="E87" s="10" t="s">
        <v>184</v>
      </c>
    </row>
    <row r="88" s="1" customFormat="1" ht="57" customHeight="1" spans="1:5">
      <c r="A88" s="9">
        <v>85</v>
      </c>
      <c r="B88" s="10" t="s">
        <v>201</v>
      </c>
      <c r="C88" s="10" t="s">
        <v>38</v>
      </c>
      <c r="D88" s="10" t="s">
        <v>202</v>
      </c>
      <c r="E88" s="10" t="s">
        <v>184</v>
      </c>
    </row>
    <row r="89" s="1" customFormat="1" ht="57" customHeight="1" spans="1:5">
      <c r="A89" s="9">
        <v>86</v>
      </c>
      <c r="B89" s="10" t="s">
        <v>203</v>
      </c>
      <c r="C89" s="10" t="s">
        <v>44</v>
      </c>
      <c r="D89" s="10" t="s">
        <v>204</v>
      </c>
      <c r="E89" s="10" t="s">
        <v>184</v>
      </c>
    </row>
    <row r="90" s="1" customFormat="1" ht="57" customHeight="1" spans="1:5">
      <c r="A90" s="9">
        <v>87</v>
      </c>
      <c r="B90" s="10" t="s">
        <v>205</v>
      </c>
      <c r="C90" s="10" t="s">
        <v>56</v>
      </c>
      <c r="D90" s="10" t="s">
        <v>206</v>
      </c>
      <c r="E90" s="10" t="s">
        <v>184</v>
      </c>
    </row>
    <row r="91" s="1" customFormat="1" ht="57" customHeight="1" spans="1:5">
      <c r="A91" s="9">
        <v>88</v>
      </c>
      <c r="B91" s="10" t="s">
        <v>207</v>
      </c>
      <c r="C91" s="10" t="s">
        <v>8</v>
      </c>
      <c r="D91" s="10" t="s">
        <v>208</v>
      </c>
      <c r="E91" s="10" t="s">
        <v>209</v>
      </c>
    </row>
    <row r="92" s="1" customFormat="1" ht="57" customHeight="1" spans="1:5">
      <c r="A92" s="9">
        <v>89</v>
      </c>
      <c r="B92" s="10" t="s">
        <v>210</v>
      </c>
      <c r="C92" s="10" t="s">
        <v>8</v>
      </c>
      <c r="D92" s="10" t="s">
        <v>211</v>
      </c>
      <c r="E92" s="10" t="s">
        <v>209</v>
      </c>
    </row>
    <row r="93" s="1" customFormat="1" ht="57" customHeight="1" spans="1:5">
      <c r="A93" s="9">
        <v>90</v>
      </c>
      <c r="B93" s="10" t="s">
        <v>212</v>
      </c>
      <c r="C93" s="10" t="s">
        <v>8</v>
      </c>
      <c r="D93" s="10" t="s">
        <v>213</v>
      </c>
      <c r="E93" s="10" t="s">
        <v>209</v>
      </c>
    </row>
    <row r="94" s="1" customFormat="1" ht="57" customHeight="1" spans="1:5">
      <c r="A94" s="9">
        <v>91</v>
      </c>
      <c r="B94" s="10" t="s">
        <v>214</v>
      </c>
      <c r="C94" s="10" t="s">
        <v>56</v>
      </c>
      <c r="D94" s="10" t="s">
        <v>215</v>
      </c>
      <c r="E94" s="10" t="s">
        <v>209</v>
      </c>
    </row>
    <row r="95" s="1" customFormat="1" ht="57" customHeight="1" spans="1:5">
      <c r="A95" s="9">
        <v>92</v>
      </c>
      <c r="B95" s="10" t="s">
        <v>216</v>
      </c>
      <c r="C95" s="10" t="s">
        <v>92</v>
      </c>
      <c r="D95" s="10" t="s">
        <v>217</v>
      </c>
      <c r="E95" s="10" t="s">
        <v>209</v>
      </c>
    </row>
    <row r="96" s="1" customFormat="1" ht="57" customHeight="1" spans="1:5">
      <c r="A96" s="9">
        <v>93</v>
      </c>
      <c r="B96" s="10" t="s">
        <v>218</v>
      </c>
      <c r="C96" s="10" t="s">
        <v>163</v>
      </c>
      <c r="D96" s="10" t="s">
        <v>219</v>
      </c>
      <c r="E96" s="10" t="s">
        <v>209</v>
      </c>
    </row>
    <row r="97" s="1" customFormat="1" ht="57" customHeight="1" spans="1:5">
      <c r="A97" s="9">
        <v>94</v>
      </c>
      <c r="B97" s="10" t="s">
        <v>220</v>
      </c>
      <c r="C97" s="10" t="s">
        <v>166</v>
      </c>
      <c r="D97" s="10" t="s">
        <v>221</v>
      </c>
      <c r="E97" s="10" t="s">
        <v>209</v>
      </c>
    </row>
    <row r="98" s="1" customFormat="1" ht="57" customHeight="1" spans="1:5">
      <c r="A98" s="9">
        <v>95</v>
      </c>
      <c r="B98" s="10" t="s">
        <v>222</v>
      </c>
      <c r="C98" s="10" t="s">
        <v>8</v>
      </c>
      <c r="D98" s="10" t="s">
        <v>223</v>
      </c>
      <c r="E98" s="10" t="s">
        <v>209</v>
      </c>
    </row>
    <row r="99" s="1" customFormat="1" ht="57" customHeight="1" spans="1:5">
      <c r="A99" s="9">
        <v>96</v>
      </c>
      <c r="B99" s="10" t="s">
        <v>224</v>
      </c>
      <c r="C99" s="10" t="s">
        <v>38</v>
      </c>
      <c r="D99" s="10" t="s">
        <v>225</v>
      </c>
      <c r="E99" s="10" t="s">
        <v>209</v>
      </c>
    </row>
    <row r="100" s="1" customFormat="1" ht="57" customHeight="1" spans="1:5">
      <c r="A100" s="9">
        <v>97</v>
      </c>
      <c r="B100" s="10" t="s">
        <v>226</v>
      </c>
      <c r="C100" s="10" t="s">
        <v>38</v>
      </c>
      <c r="D100" s="10" t="s">
        <v>227</v>
      </c>
      <c r="E100" s="10" t="s">
        <v>209</v>
      </c>
    </row>
    <row r="101" s="1" customFormat="1" ht="57" customHeight="1" spans="1:5">
      <c r="A101" s="9">
        <v>98</v>
      </c>
      <c r="B101" s="10" t="s">
        <v>228</v>
      </c>
      <c r="C101" s="10" t="s">
        <v>56</v>
      </c>
      <c r="D101" s="10" t="s">
        <v>229</v>
      </c>
      <c r="E101" s="10" t="s">
        <v>209</v>
      </c>
    </row>
    <row r="102" s="1" customFormat="1" ht="57" customHeight="1" spans="1:5">
      <c r="A102" s="9">
        <v>99</v>
      </c>
      <c r="B102" s="10" t="s">
        <v>230</v>
      </c>
      <c r="C102" s="10" t="s">
        <v>56</v>
      </c>
      <c r="D102" s="10" t="s">
        <v>231</v>
      </c>
      <c r="E102" s="10" t="s">
        <v>209</v>
      </c>
    </row>
    <row r="103" s="1" customFormat="1" ht="57" customHeight="1" spans="1:5">
      <c r="A103" s="9">
        <v>100</v>
      </c>
      <c r="B103" s="10" t="s">
        <v>232</v>
      </c>
      <c r="C103" s="10" t="s">
        <v>56</v>
      </c>
      <c r="D103" s="10" t="s">
        <v>233</v>
      </c>
      <c r="E103" s="10" t="s">
        <v>209</v>
      </c>
    </row>
    <row r="104" s="1" customFormat="1" ht="57" customHeight="1" spans="1:5">
      <c r="A104" s="9">
        <v>101</v>
      </c>
      <c r="B104" s="10" t="s">
        <v>234</v>
      </c>
      <c r="C104" s="10" t="s">
        <v>56</v>
      </c>
      <c r="D104" s="10" t="s">
        <v>235</v>
      </c>
      <c r="E104" s="10" t="s">
        <v>209</v>
      </c>
    </row>
    <row r="105" s="1" customFormat="1" ht="57" customHeight="1" spans="1:5">
      <c r="A105" s="9">
        <v>102</v>
      </c>
      <c r="B105" s="10" t="s">
        <v>236</v>
      </c>
      <c r="C105" s="10" t="s">
        <v>8</v>
      </c>
      <c r="D105" s="10" t="s">
        <v>237</v>
      </c>
      <c r="E105" s="10" t="s">
        <v>238</v>
      </c>
    </row>
    <row r="106" s="1" customFormat="1" ht="57" customHeight="1" spans="1:5">
      <c r="A106" s="9">
        <v>103</v>
      </c>
      <c r="B106" s="10" t="s">
        <v>239</v>
      </c>
      <c r="C106" s="10" t="s">
        <v>106</v>
      </c>
      <c r="D106" s="10" t="s">
        <v>240</v>
      </c>
      <c r="E106" s="10" t="s">
        <v>238</v>
      </c>
    </row>
    <row r="107" s="1" customFormat="1" ht="57" customHeight="1" spans="1:5">
      <c r="A107" s="9">
        <v>104</v>
      </c>
      <c r="B107" s="10" t="s">
        <v>241</v>
      </c>
      <c r="C107" s="10" t="s">
        <v>106</v>
      </c>
      <c r="D107" s="10" t="s">
        <v>242</v>
      </c>
      <c r="E107" s="10" t="s">
        <v>238</v>
      </c>
    </row>
    <row r="108" s="1" customFormat="1" ht="57" customHeight="1" spans="1:5">
      <c r="A108" s="9">
        <v>105</v>
      </c>
      <c r="B108" s="10" t="s">
        <v>243</v>
      </c>
      <c r="C108" s="10" t="s">
        <v>106</v>
      </c>
      <c r="D108" s="10" t="s">
        <v>244</v>
      </c>
      <c r="E108" s="10" t="s">
        <v>238</v>
      </c>
    </row>
    <row r="109" s="1" customFormat="1" ht="57" customHeight="1" spans="1:5">
      <c r="A109" s="9">
        <v>106</v>
      </c>
      <c r="B109" s="10" t="s">
        <v>245</v>
      </c>
      <c r="C109" s="10" t="s">
        <v>106</v>
      </c>
      <c r="D109" s="10" t="s">
        <v>246</v>
      </c>
      <c r="E109" s="10" t="s">
        <v>238</v>
      </c>
    </row>
    <row r="110" s="1" customFormat="1" ht="57" customHeight="1" spans="1:5">
      <c r="A110" s="9">
        <v>107</v>
      </c>
      <c r="B110" s="10" t="s">
        <v>247</v>
      </c>
      <c r="C110" s="10" t="s">
        <v>8</v>
      </c>
      <c r="D110" s="10" t="s">
        <v>248</v>
      </c>
      <c r="E110" s="10" t="s">
        <v>238</v>
      </c>
    </row>
    <row r="111" s="1" customFormat="1" ht="57" customHeight="1" spans="1:5">
      <c r="A111" s="9">
        <v>108</v>
      </c>
      <c r="B111" s="10" t="s">
        <v>249</v>
      </c>
      <c r="C111" s="10" t="s">
        <v>38</v>
      </c>
      <c r="D111" s="10" t="s">
        <v>250</v>
      </c>
      <c r="E111" s="10" t="s">
        <v>238</v>
      </c>
    </row>
    <row r="112" s="1" customFormat="1" ht="57" customHeight="1" spans="1:5">
      <c r="A112" s="9">
        <v>109</v>
      </c>
      <c r="B112" s="10" t="s">
        <v>251</v>
      </c>
      <c r="C112" s="10" t="s">
        <v>56</v>
      </c>
      <c r="D112" s="10" t="s">
        <v>252</v>
      </c>
      <c r="E112" s="10" t="s">
        <v>238</v>
      </c>
    </row>
    <row r="113" s="1" customFormat="1" ht="57" customHeight="1" spans="1:5">
      <c r="A113" s="9">
        <v>110</v>
      </c>
      <c r="B113" s="10" t="s">
        <v>253</v>
      </c>
      <c r="C113" s="10" t="s">
        <v>254</v>
      </c>
      <c r="D113" s="10" t="s">
        <v>255</v>
      </c>
      <c r="E113" s="10" t="s">
        <v>256</v>
      </c>
    </row>
    <row r="114" s="1" customFormat="1" ht="57" customHeight="1" spans="1:5">
      <c r="A114" s="9">
        <v>111</v>
      </c>
      <c r="B114" s="10" t="s">
        <v>257</v>
      </c>
      <c r="C114" s="10" t="s">
        <v>8</v>
      </c>
      <c r="D114" s="10" t="s">
        <v>258</v>
      </c>
      <c r="E114" s="10" t="s">
        <v>256</v>
      </c>
    </row>
    <row r="115" s="1" customFormat="1" ht="57" customHeight="1" spans="1:5">
      <c r="A115" s="9">
        <v>112</v>
      </c>
      <c r="B115" s="10" t="s">
        <v>259</v>
      </c>
      <c r="C115" s="10" t="s">
        <v>8</v>
      </c>
      <c r="D115" s="10" t="s">
        <v>260</v>
      </c>
      <c r="E115" s="10" t="s">
        <v>256</v>
      </c>
    </row>
    <row r="116" s="1" customFormat="1" ht="57" customHeight="1" spans="1:5">
      <c r="A116" s="9">
        <v>113</v>
      </c>
      <c r="B116" s="10" t="s">
        <v>261</v>
      </c>
      <c r="C116" s="10" t="s">
        <v>8</v>
      </c>
      <c r="D116" s="10" t="s">
        <v>262</v>
      </c>
      <c r="E116" s="10" t="s">
        <v>256</v>
      </c>
    </row>
    <row r="117" s="1" customFormat="1" ht="57" customHeight="1" spans="1:5">
      <c r="A117" s="9">
        <v>114</v>
      </c>
      <c r="B117" s="10" t="s">
        <v>263</v>
      </c>
      <c r="C117" s="10" t="s">
        <v>8</v>
      </c>
      <c r="D117" s="10" t="s">
        <v>264</v>
      </c>
      <c r="E117" s="10" t="s">
        <v>256</v>
      </c>
    </row>
    <row r="118" s="1" customFormat="1" ht="57" customHeight="1" spans="1:5">
      <c r="A118" s="9">
        <v>115</v>
      </c>
      <c r="B118" s="10" t="s">
        <v>265</v>
      </c>
      <c r="C118" s="10" t="s">
        <v>26</v>
      </c>
      <c r="D118" s="10" t="s">
        <v>266</v>
      </c>
      <c r="E118" s="10" t="s">
        <v>256</v>
      </c>
    </row>
    <row r="119" s="1" customFormat="1" ht="57" customHeight="1" spans="1:5">
      <c r="A119" s="9">
        <v>116</v>
      </c>
      <c r="B119" s="10" t="s">
        <v>267</v>
      </c>
      <c r="C119" s="10" t="s">
        <v>254</v>
      </c>
      <c r="D119" s="10" t="s">
        <v>268</v>
      </c>
      <c r="E119" s="10" t="s">
        <v>256</v>
      </c>
    </row>
    <row r="120" s="1" customFormat="1" ht="57" customHeight="1" spans="1:5">
      <c r="A120" s="9">
        <v>117</v>
      </c>
      <c r="B120" s="10" t="s">
        <v>269</v>
      </c>
      <c r="C120" s="10" t="s">
        <v>8</v>
      </c>
      <c r="D120" s="10" t="s">
        <v>270</v>
      </c>
      <c r="E120" s="10" t="s">
        <v>256</v>
      </c>
    </row>
    <row r="121" s="1" customFormat="1" ht="57" customHeight="1" spans="1:5">
      <c r="A121" s="9">
        <v>118</v>
      </c>
      <c r="B121" s="10" t="s">
        <v>271</v>
      </c>
      <c r="C121" s="10" t="s">
        <v>38</v>
      </c>
      <c r="D121" s="10" t="s">
        <v>272</v>
      </c>
      <c r="E121" s="10" t="s">
        <v>256</v>
      </c>
    </row>
    <row r="122" s="1" customFormat="1" ht="57" customHeight="1" spans="1:5">
      <c r="A122" s="9">
        <v>119</v>
      </c>
      <c r="B122" s="10" t="s">
        <v>273</v>
      </c>
      <c r="C122" s="10" t="s">
        <v>41</v>
      </c>
      <c r="D122" s="10" t="s">
        <v>274</v>
      </c>
      <c r="E122" s="10" t="s">
        <v>256</v>
      </c>
    </row>
    <row r="123" s="1" customFormat="1" ht="57" customHeight="1" spans="1:5">
      <c r="A123" s="9">
        <v>120</v>
      </c>
      <c r="B123" s="10" t="s">
        <v>275</v>
      </c>
      <c r="C123" s="10" t="s">
        <v>31</v>
      </c>
      <c r="D123" s="10" t="s">
        <v>276</v>
      </c>
      <c r="E123" s="10" t="s">
        <v>256</v>
      </c>
    </row>
    <row r="124" s="1" customFormat="1" ht="57" customHeight="1" spans="1:5">
      <c r="A124" s="9">
        <v>121</v>
      </c>
      <c r="B124" s="10" t="s">
        <v>277</v>
      </c>
      <c r="C124" s="10" t="s">
        <v>56</v>
      </c>
      <c r="D124" s="10" t="s">
        <v>278</v>
      </c>
      <c r="E124" s="10" t="s">
        <v>279</v>
      </c>
    </row>
    <row r="125" s="1" customFormat="1" ht="57" customHeight="1" spans="1:5">
      <c r="A125" s="9">
        <v>122</v>
      </c>
      <c r="B125" s="10" t="s">
        <v>280</v>
      </c>
      <c r="C125" s="10" t="s">
        <v>163</v>
      </c>
      <c r="D125" s="10" t="s">
        <v>281</v>
      </c>
      <c r="E125" s="10" t="s">
        <v>282</v>
      </c>
    </row>
    <row r="126" s="1" customFormat="1" ht="57" customHeight="1" spans="1:5">
      <c r="A126" s="9">
        <v>123</v>
      </c>
      <c r="B126" s="10" t="s">
        <v>283</v>
      </c>
      <c r="C126" s="10" t="s">
        <v>56</v>
      </c>
      <c r="D126" s="10" t="s">
        <v>284</v>
      </c>
      <c r="E126" s="10" t="s">
        <v>282</v>
      </c>
    </row>
    <row r="127" s="1" customFormat="1" ht="57" customHeight="1" spans="1:5">
      <c r="A127" s="9">
        <v>124</v>
      </c>
      <c r="B127" s="10" t="s">
        <v>285</v>
      </c>
      <c r="C127" s="10" t="s">
        <v>62</v>
      </c>
      <c r="D127" s="10" t="s">
        <v>286</v>
      </c>
      <c r="E127" s="10" t="s">
        <v>287</v>
      </c>
    </row>
    <row r="128" s="1" customFormat="1" ht="57" customHeight="1" spans="1:5">
      <c r="A128" s="9">
        <v>125</v>
      </c>
      <c r="B128" s="10" t="s">
        <v>288</v>
      </c>
      <c r="C128" s="10" t="s">
        <v>62</v>
      </c>
      <c r="D128" s="10" t="s">
        <v>289</v>
      </c>
      <c r="E128" s="10" t="s">
        <v>287</v>
      </c>
    </row>
    <row r="129" s="1" customFormat="1" ht="57" customHeight="1" spans="1:5">
      <c r="A129" s="9">
        <v>126</v>
      </c>
      <c r="B129" s="10" t="s">
        <v>290</v>
      </c>
      <c r="C129" s="10" t="s">
        <v>26</v>
      </c>
      <c r="D129" s="10" t="s">
        <v>291</v>
      </c>
      <c r="E129" s="10" t="s">
        <v>287</v>
      </c>
    </row>
    <row r="130" s="1" customFormat="1" ht="57" customHeight="1" spans="1:5">
      <c r="A130" s="9">
        <v>127</v>
      </c>
      <c r="B130" s="10" t="s">
        <v>292</v>
      </c>
      <c r="C130" s="10" t="s">
        <v>26</v>
      </c>
      <c r="D130" s="10" t="s">
        <v>293</v>
      </c>
      <c r="E130" s="10" t="s">
        <v>287</v>
      </c>
    </row>
    <row r="131" s="1" customFormat="1" ht="57" customHeight="1" spans="1:5">
      <c r="A131" s="9">
        <v>128</v>
      </c>
      <c r="B131" s="10" t="s">
        <v>294</v>
      </c>
      <c r="C131" s="10" t="s">
        <v>44</v>
      </c>
      <c r="D131" s="10" t="s">
        <v>295</v>
      </c>
      <c r="E131" s="10" t="s">
        <v>287</v>
      </c>
    </row>
    <row r="132" s="1" customFormat="1" ht="57" customHeight="1" spans="1:5">
      <c r="A132" s="9">
        <v>129</v>
      </c>
      <c r="B132" s="10" t="s">
        <v>296</v>
      </c>
      <c r="C132" s="10" t="s">
        <v>92</v>
      </c>
      <c r="D132" s="10" t="s">
        <v>297</v>
      </c>
      <c r="E132" s="10" t="s">
        <v>287</v>
      </c>
    </row>
    <row r="133" s="1" customFormat="1" ht="57" customHeight="1" spans="1:5">
      <c r="A133" s="9">
        <v>130</v>
      </c>
      <c r="B133" s="10" t="s">
        <v>298</v>
      </c>
      <c r="C133" s="10" t="s">
        <v>62</v>
      </c>
      <c r="D133" s="10" t="s">
        <v>299</v>
      </c>
      <c r="E133" s="10" t="s">
        <v>287</v>
      </c>
    </row>
    <row r="134" s="1" customFormat="1" ht="57" customHeight="1" spans="1:5">
      <c r="A134" s="9">
        <v>131</v>
      </c>
      <c r="B134" s="10" t="s">
        <v>300</v>
      </c>
      <c r="C134" s="10" t="s">
        <v>100</v>
      </c>
      <c r="D134" s="10" t="s">
        <v>301</v>
      </c>
      <c r="E134" s="10" t="s">
        <v>287</v>
      </c>
    </row>
    <row r="135" s="1" customFormat="1" ht="57" customHeight="1" spans="1:5">
      <c r="A135" s="9">
        <v>132</v>
      </c>
      <c r="B135" s="10" t="s">
        <v>302</v>
      </c>
      <c r="C135" s="10" t="s">
        <v>38</v>
      </c>
      <c r="D135" s="10" t="s">
        <v>303</v>
      </c>
      <c r="E135" s="10" t="s">
        <v>287</v>
      </c>
    </row>
    <row r="136" s="1" customFormat="1" ht="57" customHeight="1" spans="1:5">
      <c r="A136" s="9">
        <v>133</v>
      </c>
      <c r="B136" s="10" t="s">
        <v>304</v>
      </c>
      <c r="C136" s="10" t="s">
        <v>106</v>
      </c>
      <c r="D136" s="10" t="s">
        <v>305</v>
      </c>
      <c r="E136" s="10" t="s">
        <v>287</v>
      </c>
    </row>
    <row r="137" s="1" customFormat="1" ht="57" customHeight="1" spans="1:5">
      <c r="A137" s="9">
        <v>134</v>
      </c>
      <c r="B137" s="10" t="s">
        <v>306</v>
      </c>
      <c r="C137" s="10" t="s">
        <v>106</v>
      </c>
      <c r="D137" s="10" t="s">
        <v>307</v>
      </c>
      <c r="E137" s="10" t="s">
        <v>287</v>
      </c>
    </row>
    <row r="138" s="1" customFormat="1" ht="57" customHeight="1" spans="1:5">
      <c r="A138" s="9">
        <v>135</v>
      </c>
      <c r="B138" s="10" t="s">
        <v>308</v>
      </c>
      <c r="C138" s="10" t="s">
        <v>62</v>
      </c>
      <c r="D138" s="10" t="s">
        <v>309</v>
      </c>
      <c r="E138" s="10" t="s">
        <v>310</v>
      </c>
    </row>
    <row r="139" s="1" customFormat="1" ht="57" customHeight="1" spans="1:5">
      <c r="A139" s="9">
        <v>136</v>
      </c>
      <c r="B139" s="10" t="s">
        <v>311</v>
      </c>
      <c r="C139" s="10" t="s">
        <v>312</v>
      </c>
      <c r="D139" s="10" t="s">
        <v>313</v>
      </c>
      <c r="E139" s="10" t="s">
        <v>314</v>
      </c>
    </row>
    <row r="140" s="1" customFormat="1" ht="57" customHeight="1" spans="1:5">
      <c r="A140" s="9">
        <v>137</v>
      </c>
      <c r="B140" s="10" t="s">
        <v>315</v>
      </c>
      <c r="C140" s="10" t="s">
        <v>62</v>
      </c>
      <c r="D140" s="10" t="s">
        <v>316</v>
      </c>
      <c r="E140" s="10" t="s">
        <v>317</v>
      </c>
    </row>
    <row r="141" s="1" customFormat="1" ht="57" customHeight="1" spans="1:5">
      <c r="A141" s="9">
        <v>138</v>
      </c>
      <c r="B141" s="10" t="s">
        <v>318</v>
      </c>
      <c r="C141" s="10" t="s">
        <v>56</v>
      </c>
      <c r="D141" s="10" t="s">
        <v>319</v>
      </c>
      <c r="E141" s="10" t="s">
        <v>317</v>
      </c>
    </row>
    <row r="142" s="1" customFormat="1" ht="57" customHeight="1" spans="1:5">
      <c r="A142" s="9">
        <v>139</v>
      </c>
      <c r="B142" s="10" t="s">
        <v>320</v>
      </c>
      <c r="C142" s="10" t="s">
        <v>62</v>
      </c>
      <c r="D142" s="10" t="s">
        <v>321</v>
      </c>
      <c r="E142" s="10" t="s">
        <v>317</v>
      </c>
    </row>
    <row r="143" s="1" customFormat="1" ht="57" customHeight="1" spans="1:5">
      <c r="A143" s="9">
        <v>140</v>
      </c>
      <c r="B143" s="10" t="s">
        <v>322</v>
      </c>
      <c r="C143" s="10" t="s">
        <v>56</v>
      </c>
      <c r="D143" s="10" t="s">
        <v>323</v>
      </c>
      <c r="E143" s="10" t="s">
        <v>317</v>
      </c>
    </row>
    <row r="144" s="1" customFormat="1" ht="57" customHeight="1" spans="1:5">
      <c r="A144" s="9">
        <v>141</v>
      </c>
      <c r="B144" s="10" t="s">
        <v>324</v>
      </c>
      <c r="C144" s="10" t="s">
        <v>325</v>
      </c>
      <c r="D144" s="10" t="s">
        <v>326</v>
      </c>
      <c r="E144" s="10" t="s">
        <v>317</v>
      </c>
    </row>
    <row r="145" s="1" customFormat="1" ht="57" customHeight="1" spans="1:5">
      <c r="A145" s="9">
        <v>142</v>
      </c>
      <c r="B145" s="10" t="s">
        <v>327</v>
      </c>
      <c r="C145" s="10" t="s">
        <v>254</v>
      </c>
      <c r="D145" s="10" t="s">
        <v>328</v>
      </c>
      <c r="E145" s="10" t="s">
        <v>329</v>
      </c>
    </row>
    <row r="146" s="1" customFormat="1" ht="57" customHeight="1" spans="1:5">
      <c r="A146" s="9">
        <v>143</v>
      </c>
      <c r="B146" s="10" t="s">
        <v>330</v>
      </c>
      <c r="C146" s="10" t="s">
        <v>325</v>
      </c>
      <c r="D146" s="10" t="s">
        <v>331</v>
      </c>
      <c r="E146" s="10" t="s">
        <v>329</v>
      </c>
    </row>
    <row r="147" s="1" customFormat="1" ht="57" customHeight="1" spans="1:5">
      <c r="A147" s="9">
        <v>144</v>
      </c>
      <c r="B147" s="10" t="s">
        <v>332</v>
      </c>
      <c r="C147" s="10" t="s">
        <v>8</v>
      </c>
      <c r="D147" s="10" t="s">
        <v>333</v>
      </c>
      <c r="E147" s="10" t="s">
        <v>334</v>
      </c>
    </row>
    <row r="148" s="1" customFormat="1" ht="57" customHeight="1" spans="1:5">
      <c r="A148" s="9">
        <v>145</v>
      </c>
      <c r="B148" s="10" t="s">
        <v>335</v>
      </c>
      <c r="C148" s="10" t="s">
        <v>8</v>
      </c>
      <c r="D148" s="10" t="s">
        <v>336</v>
      </c>
      <c r="E148" s="10" t="s">
        <v>334</v>
      </c>
    </row>
    <row r="149" s="1" customFormat="1" ht="57" customHeight="1" spans="1:5">
      <c r="A149" s="9">
        <v>146</v>
      </c>
      <c r="B149" s="10" t="s">
        <v>337</v>
      </c>
      <c r="C149" s="10" t="s">
        <v>62</v>
      </c>
      <c r="D149" s="10" t="s">
        <v>338</v>
      </c>
      <c r="E149" s="10" t="s">
        <v>334</v>
      </c>
    </row>
    <row r="150" s="1" customFormat="1" ht="57" customHeight="1" spans="1:5">
      <c r="A150" s="9">
        <v>147</v>
      </c>
      <c r="B150" s="10" t="s">
        <v>339</v>
      </c>
      <c r="C150" s="10" t="s">
        <v>103</v>
      </c>
      <c r="D150" s="10" t="s">
        <v>340</v>
      </c>
      <c r="E150" s="10" t="s">
        <v>334</v>
      </c>
    </row>
    <row r="151" s="1" customFormat="1" ht="57" customHeight="1" spans="1:5">
      <c r="A151" s="9">
        <v>148</v>
      </c>
      <c r="B151" s="10" t="s">
        <v>341</v>
      </c>
      <c r="C151" s="10" t="s">
        <v>92</v>
      </c>
      <c r="D151" s="10" t="s">
        <v>342</v>
      </c>
      <c r="E151" s="10" t="s">
        <v>334</v>
      </c>
    </row>
    <row r="152" s="1" customFormat="1" ht="57" customHeight="1" spans="1:5">
      <c r="A152" s="9">
        <v>149</v>
      </c>
      <c r="B152" s="10" t="s">
        <v>343</v>
      </c>
      <c r="C152" s="10" t="s">
        <v>103</v>
      </c>
      <c r="D152" s="10" t="s">
        <v>344</v>
      </c>
      <c r="E152" s="10" t="s">
        <v>334</v>
      </c>
    </row>
    <row r="153" s="1" customFormat="1" ht="57" customHeight="1" spans="1:5">
      <c r="A153" s="9">
        <v>150</v>
      </c>
      <c r="B153" s="10" t="s">
        <v>345</v>
      </c>
      <c r="C153" s="10" t="s">
        <v>50</v>
      </c>
      <c r="D153" s="10" t="s">
        <v>346</v>
      </c>
      <c r="E153" s="10" t="s">
        <v>347</v>
      </c>
    </row>
    <row r="154" s="1" customFormat="1" ht="57" customHeight="1" spans="1:5">
      <c r="A154" s="9">
        <v>151</v>
      </c>
      <c r="B154" s="10" t="s">
        <v>348</v>
      </c>
      <c r="C154" s="10" t="s">
        <v>8</v>
      </c>
      <c r="D154" s="10" t="s">
        <v>349</v>
      </c>
      <c r="E154" s="10" t="s">
        <v>347</v>
      </c>
    </row>
    <row r="155" s="1" customFormat="1" ht="57" customHeight="1" spans="1:5">
      <c r="A155" s="9">
        <v>152</v>
      </c>
      <c r="B155" s="10" t="s">
        <v>350</v>
      </c>
      <c r="C155" s="10" t="s">
        <v>56</v>
      </c>
      <c r="D155" s="10" t="s">
        <v>351</v>
      </c>
      <c r="E155" s="10" t="s">
        <v>347</v>
      </c>
    </row>
    <row r="156" s="1" customFormat="1" ht="57" customHeight="1" spans="1:5">
      <c r="A156" s="9">
        <v>153</v>
      </c>
      <c r="B156" s="10" t="s">
        <v>352</v>
      </c>
      <c r="C156" s="10" t="s">
        <v>62</v>
      </c>
      <c r="D156" s="10" t="s">
        <v>353</v>
      </c>
      <c r="E156" s="10" t="s">
        <v>354</v>
      </c>
    </row>
    <row r="157" s="1" customFormat="1" ht="57" customHeight="1" spans="1:5">
      <c r="A157" s="9">
        <v>154</v>
      </c>
      <c r="B157" s="10" t="s">
        <v>355</v>
      </c>
      <c r="C157" s="10" t="s">
        <v>100</v>
      </c>
      <c r="D157" s="10" t="s">
        <v>356</v>
      </c>
      <c r="E157" s="10" t="s">
        <v>354</v>
      </c>
    </row>
    <row r="158" s="1" customFormat="1" ht="57" customHeight="1" spans="1:5">
      <c r="A158" s="9">
        <v>155</v>
      </c>
      <c r="B158" s="10" t="s">
        <v>357</v>
      </c>
      <c r="C158" s="10" t="s">
        <v>106</v>
      </c>
      <c r="D158" s="10" t="s">
        <v>358</v>
      </c>
      <c r="E158" s="10" t="s">
        <v>354</v>
      </c>
    </row>
    <row r="159" s="1" customFormat="1" ht="57" customHeight="1" spans="1:5">
      <c r="A159" s="9">
        <v>156</v>
      </c>
      <c r="B159" s="10" t="s">
        <v>359</v>
      </c>
      <c r="C159" s="10" t="s">
        <v>106</v>
      </c>
      <c r="D159" s="10" t="s">
        <v>360</v>
      </c>
      <c r="E159" s="10" t="s">
        <v>354</v>
      </c>
    </row>
    <row r="160" s="1" customFormat="1" ht="57" customHeight="1" spans="1:5">
      <c r="A160" s="9">
        <v>157</v>
      </c>
      <c r="B160" s="10" t="s">
        <v>361</v>
      </c>
      <c r="C160" s="10" t="s">
        <v>41</v>
      </c>
      <c r="D160" s="10" t="s">
        <v>362</v>
      </c>
      <c r="E160" s="10" t="s">
        <v>363</v>
      </c>
    </row>
    <row r="161" s="1" customFormat="1" ht="57" customHeight="1" spans="1:5">
      <c r="A161" s="9">
        <v>158</v>
      </c>
      <c r="B161" s="10" t="s">
        <v>364</v>
      </c>
      <c r="C161" s="10" t="s">
        <v>106</v>
      </c>
      <c r="D161" s="10" t="s">
        <v>365</v>
      </c>
      <c r="E161" s="10" t="s">
        <v>363</v>
      </c>
    </row>
    <row r="162" s="1" customFormat="1" ht="57" customHeight="1" spans="1:5">
      <c r="A162" s="9">
        <v>159</v>
      </c>
      <c r="B162" s="10" t="s">
        <v>366</v>
      </c>
      <c r="C162" s="10" t="s">
        <v>38</v>
      </c>
      <c r="D162" s="10" t="s">
        <v>367</v>
      </c>
      <c r="E162" s="10" t="s">
        <v>363</v>
      </c>
    </row>
    <row r="163" s="1" customFormat="1" ht="57" customHeight="1" spans="1:5">
      <c r="A163" s="9">
        <v>160</v>
      </c>
      <c r="B163" s="10" t="s">
        <v>368</v>
      </c>
      <c r="C163" s="10" t="s">
        <v>106</v>
      </c>
      <c r="D163" s="10" t="s">
        <v>369</v>
      </c>
      <c r="E163" s="10" t="s">
        <v>363</v>
      </c>
    </row>
    <row r="164" s="1" customFormat="1" ht="57" customHeight="1" spans="1:5">
      <c r="A164" s="9">
        <v>161</v>
      </c>
      <c r="B164" s="10" t="s">
        <v>370</v>
      </c>
      <c r="C164" s="10" t="s">
        <v>166</v>
      </c>
      <c r="D164" s="10" t="s">
        <v>371</v>
      </c>
      <c r="E164" s="10" t="s">
        <v>363</v>
      </c>
    </row>
    <row r="165" s="1" customFormat="1" ht="57" customHeight="1" spans="1:5">
      <c r="A165" s="9">
        <v>162</v>
      </c>
      <c r="B165" s="10" t="s">
        <v>372</v>
      </c>
      <c r="C165" s="10" t="s">
        <v>8</v>
      </c>
      <c r="D165" s="10" t="s">
        <v>373</v>
      </c>
      <c r="E165" s="10" t="s">
        <v>374</v>
      </c>
    </row>
    <row r="166" s="1" customFormat="1" ht="57" customHeight="1" spans="1:5">
      <c r="A166" s="9">
        <v>163</v>
      </c>
      <c r="B166" s="10" t="s">
        <v>375</v>
      </c>
      <c r="C166" s="10" t="s">
        <v>106</v>
      </c>
      <c r="D166" s="10" t="s">
        <v>376</v>
      </c>
      <c r="E166" s="10" t="s">
        <v>377</v>
      </c>
    </row>
    <row r="167" s="1" customFormat="1" ht="57" customHeight="1" spans="1:5">
      <c r="A167" s="9">
        <v>164</v>
      </c>
      <c r="B167" s="10" t="s">
        <v>378</v>
      </c>
      <c r="C167" s="10" t="s">
        <v>8</v>
      </c>
      <c r="D167" s="10" t="s">
        <v>379</v>
      </c>
      <c r="E167" s="10" t="s">
        <v>380</v>
      </c>
    </row>
    <row r="168" s="1" customFormat="1" ht="57" customHeight="1" spans="1:5">
      <c r="A168" s="9">
        <v>165</v>
      </c>
      <c r="B168" s="10" t="s">
        <v>381</v>
      </c>
      <c r="C168" s="10" t="s">
        <v>8</v>
      </c>
      <c r="D168" s="10" t="s">
        <v>382</v>
      </c>
      <c r="E168" s="10" t="s">
        <v>380</v>
      </c>
    </row>
    <row r="169" s="1" customFormat="1" ht="57" customHeight="1" spans="1:5">
      <c r="A169" s="9">
        <v>166</v>
      </c>
      <c r="B169" s="10" t="s">
        <v>383</v>
      </c>
      <c r="C169" s="10" t="s">
        <v>41</v>
      </c>
      <c r="D169" s="10" t="s">
        <v>384</v>
      </c>
      <c r="E169" s="10" t="s">
        <v>380</v>
      </c>
    </row>
    <row r="170" s="1" customFormat="1" ht="57" customHeight="1" spans="1:5">
      <c r="A170" s="9">
        <v>167</v>
      </c>
      <c r="B170" s="10" t="s">
        <v>385</v>
      </c>
      <c r="C170" s="10" t="s">
        <v>31</v>
      </c>
      <c r="D170" s="10" t="s">
        <v>386</v>
      </c>
      <c r="E170" s="10" t="s">
        <v>380</v>
      </c>
    </row>
    <row r="171" s="1" customFormat="1" ht="57" customHeight="1" spans="1:5">
      <c r="A171" s="9">
        <v>168</v>
      </c>
      <c r="B171" s="10" t="s">
        <v>387</v>
      </c>
      <c r="C171" s="10" t="s">
        <v>106</v>
      </c>
      <c r="D171" s="10" t="s">
        <v>388</v>
      </c>
      <c r="E171" s="10" t="s">
        <v>389</v>
      </c>
    </row>
    <row r="172" s="1" customFormat="1" ht="57" customHeight="1" spans="1:5">
      <c r="A172" s="9">
        <v>169</v>
      </c>
      <c r="B172" s="10" t="s">
        <v>390</v>
      </c>
      <c r="C172" s="10" t="s">
        <v>8</v>
      </c>
      <c r="D172" s="10" t="s">
        <v>391</v>
      </c>
      <c r="E172" s="10" t="s">
        <v>392</v>
      </c>
    </row>
    <row r="173" s="1" customFormat="1" ht="57" customHeight="1" spans="1:5">
      <c r="A173" s="9">
        <v>170</v>
      </c>
      <c r="B173" s="10" t="s">
        <v>393</v>
      </c>
      <c r="C173" s="10" t="s">
        <v>31</v>
      </c>
      <c r="D173" s="10" t="s">
        <v>394</v>
      </c>
      <c r="E173" s="10" t="s">
        <v>392</v>
      </c>
    </row>
    <row r="174" s="1" customFormat="1" ht="57" customHeight="1" spans="1:5">
      <c r="A174" s="9">
        <v>171</v>
      </c>
      <c r="B174" s="10" t="s">
        <v>395</v>
      </c>
      <c r="C174" s="10" t="s">
        <v>50</v>
      </c>
      <c r="D174" s="10" t="s">
        <v>396</v>
      </c>
      <c r="E174" s="10" t="s">
        <v>397</v>
      </c>
    </row>
    <row r="175" s="1" customFormat="1" ht="57" customHeight="1" spans="1:5">
      <c r="A175" s="9">
        <v>172</v>
      </c>
      <c r="B175" s="10" t="s">
        <v>398</v>
      </c>
      <c r="C175" s="10" t="s">
        <v>41</v>
      </c>
      <c r="D175" s="10" t="s">
        <v>399</v>
      </c>
      <c r="E175" s="10" t="s">
        <v>400</v>
      </c>
    </row>
    <row r="176" s="1" customFormat="1" ht="57" customHeight="1" spans="1:5">
      <c r="A176" s="9">
        <v>173</v>
      </c>
      <c r="B176" s="10" t="s">
        <v>401</v>
      </c>
      <c r="C176" s="10" t="s">
        <v>8</v>
      </c>
      <c r="D176" s="10" t="s">
        <v>402</v>
      </c>
      <c r="E176" s="10" t="s">
        <v>403</v>
      </c>
    </row>
    <row r="177" s="1" customFormat="1" ht="57" customHeight="1" spans="1:5">
      <c r="A177" s="9">
        <v>174</v>
      </c>
      <c r="B177" s="10" t="s">
        <v>404</v>
      </c>
      <c r="C177" s="10" t="s">
        <v>8</v>
      </c>
      <c r="D177" s="10" t="s">
        <v>405</v>
      </c>
      <c r="E177" s="10" t="s">
        <v>403</v>
      </c>
    </row>
    <row r="178" s="1" customFormat="1" ht="57" customHeight="1" spans="1:5">
      <c r="A178" s="9">
        <v>175</v>
      </c>
      <c r="B178" s="10" t="s">
        <v>406</v>
      </c>
      <c r="C178" s="10" t="s">
        <v>8</v>
      </c>
      <c r="D178" s="10" t="s">
        <v>407</v>
      </c>
      <c r="E178" s="10" t="s">
        <v>403</v>
      </c>
    </row>
    <row r="179" s="1" customFormat="1" ht="57" customHeight="1" spans="1:5">
      <c r="A179" s="9">
        <v>176</v>
      </c>
      <c r="B179" s="10" t="s">
        <v>408</v>
      </c>
      <c r="C179" s="10" t="s">
        <v>41</v>
      </c>
      <c r="D179" s="10" t="s">
        <v>409</v>
      </c>
      <c r="E179" s="10" t="s">
        <v>403</v>
      </c>
    </row>
    <row r="180" s="1" customFormat="1" ht="57" customHeight="1" spans="1:5">
      <c r="A180" s="9">
        <v>177</v>
      </c>
      <c r="B180" s="10" t="s">
        <v>410</v>
      </c>
      <c r="C180" s="10" t="s">
        <v>56</v>
      </c>
      <c r="D180" s="10" t="s">
        <v>411</v>
      </c>
      <c r="E180" s="10" t="s">
        <v>403</v>
      </c>
    </row>
    <row r="181" s="1" customFormat="1" ht="57" customHeight="1" spans="1:5">
      <c r="A181" s="9">
        <v>178</v>
      </c>
      <c r="B181" s="10" t="s">
        <v>412</v>
      </c>
      <c r="C181" s="10" t="s">
        <v>41</v>
      </c>
      <c r="D181" s="10" t="s">
        <v>413</v>
      </c>
      <c r="E181" s="10" t="s">
        <v>403</v>
      </c>
    </row>
    <row r="182" s="1" customFormat="1" ht="57" customHeight="1" spans="1:5">
      <c r="A182" s="9">
        <v>179</v>
      </c>
      <c r="B182" s="10" t="s">
        <v>414</v>
      </c>
      <c r="C182" s="10" t="s">
        <v>92</v>
      </c>
      <c r="D182" s="10" t="s">
        <v>415</v>
      </c>
      <c r="E182" s="10" t="s">
        <v>416</v>
      </c>
    </row>
    <row r="183" s="1" customFormat="1" ht="57" customHeight="1" spans="1:5">
      <c r="A183" s="9">
        <v>180</v>
      </c>
      <c r="B183" s="10" t="s">
        <v>417</v>
      </c>
      <c r="C183" s="10" t="s">
        <v>8</v>
      </c>
      <c r="D183" s="10" t="s">
        <v>418</v>
      </c>
      <c r="E183" s="10" t="s">
        <v>419</v>
      </c>
    </row>
    <row r="184" s="1" customFormat="1" ht="57" customHeight="1" spans="1:5">
      <c r="A184" s="9">
        <v>181</v>
      </c>
      <c r="B184" s="10" t="s">
        <v>420</v>
      </c>
      <c r="C184" s="10" t="s">
        <v>8</v>
      </c>
      <c r="D184" s="10" t="s">
        <v>421</v>
      </c>
      <c r="E184" s="10" t="s">
        <v>419</v>
      </c>
    </row>
    <row r="185" s="1" customFormat="1" ht="57" customHeight="1" spans="1:5">
      <c r="A185" s="9">
        <v>182</v>
      </c>
      <c r="B185" s="10" t="s">
        <v>422</v>
      </c>
      <c r="C185" s="10" t="s">
        <v>106</v>
      </c>
      <c r="D185" s="10" t="s">
        <v>423</v>
      </c>
      <c r="E185" s="10" t="s">
        <v>419</v>
      </c>
    </row>
    <row r="186" s="1" customFormat="1" ht="57" customHeight="1" spans="1:5">
      <c r="A186" s="9">
        <v>183</v>
      </c>
      <c r="B186" s="10" t="s">
        <v>424</v>
      </c>
      <c r="C186" s="10" t="s">
        <v>106</v>
      </c>
      <c r="D186" s="10" t="s">
        <v>425</v>
      </c>
      <c r="E186" s="10" t="s">
        <v>426</v>
      </c>
    </row>
    <row r="187" s="1" customFormat="1" ht="57" customHeight="1" spans="1:5">
      <c r="A187" s="9">
        <v>184</v>
      </c>
      <c r="B187" s="10" t="s">
        <v>427</v>
      </c>
      <c r="C187" s="10" t="s">
        <v>31</v>
      </c>
      <c r="D187" s="10" t="s">
        <v>428</v>
      </c>
      <c r="E187" s="10" t="s">
        <v>429</v>
      </c>
    </row>
    <row r="188" s="1" customFormat="1" ht="57" customHeight="1" spans="1:5">
      <c r="A188" s="9">
        <v>185</v>
      </c>
      <c r="B188" s="10" t="s">
        <v>430</v>
      </c>
      <c r="C188" s="10" t="s">
        <v>31</v>
      </c>
      <c r="D188" s="10" t="s">
        <v>431</v>
      </c>
      <c r="E188" s="10" t="s">
        <v>429</v>
      </c>
    </row>
    <row r="189" s="1" customFormat="1" ht="57" customHeight="1" spans="1:5">
      <c r="A189" s="9">
        <v>186</v>
      </c>
      <c r="B189" s="10" t="s">
        <v>432</v>
      </c>
      <c r="C189" s="10" t="s">
        <v>62</v>
      </c>
      <c r="D189" s="10" t="s">
        <v>433</v>
      </c>
      <c r="E189" s="10" t="s">
        <v>434</v>
      </c>
    </row>
    <row r="190" s="1" customFormat="1" ht="57" customHeight="1" spans="1:5">
      <c r="A190" s="9">
        <v>187</v>
      </c>
      <c r="B190" s="10" t="s">
        <v>435</v>
      </c>
      <c r="C190" s="10" t="s">
        <v>100</v>
      </c>
      <c r="D190" s="10" t="s">
        <v>436</v>
      </c>
      <c r="E190" s="10" t="s">
        <v>434</v>
      </c>
    </row>
    <row r="191" s="1" customFormat="1" ht="57" customHeight="1" spans="1:5">
      <c r="A191" s="9">
        <v>188</v>
      </c>
      <c r="B191" s="10" t="s">
        <v>437</v>
      </c>
      <c r="C191" s="10" t="s">
        <v>8</v>
      </c>
      <c r="D191" s="10" t="s">
        <v>438</v>
      </c>
      <c r="E191" s="10" t="s">
        <v>439</v>
      </c>
    </row>
    <row r="192" s="1" customFormat="1" ht="57" customHeight="1" spans="1:5">
      <c r="A192" s="9">
        <v>189</v>
      </c>
      <c r="B192" s="10" t="s">
        <v>440</v>
      </c>
      <c r="C192" s="10" t="s">
        <v>100</v>
      </c>
      <c r="D192" s="10" t="s">
        <v>441</v>
      </c>
      <c r="E192" s="10" t="s">
        <v>439</v>
      </c>
    </row>
    <row r="193" s="1" customFormat="1" ht="57" customHeight="1" spans="1:5">
      <c r="A193" s="9">
        <v>190</v>
      </c>
      <c r="B193" s="10" t="s">
        <v>442</v>
      </c>
      <c r="C193" s="10" t="s">
        <v>100</v>
      </c>
      <c r="D193" s="10" t="s">
        <v>443</v>
      </c>
      <c r="E193" s="10" t="s">
        <v>439</v>
      </c>
    </row>
    <row r="194" s="1" customFormat="1" ht="57" customHeight="1" spans="1:5">
      <c r="A194" s="9">
        <v>191</v>
      </c>
      <c r="B194" s="10" t="s">
        <v>444</v>
      </c>
      <c r="C194" s="10" t="s">
        <v>106</v>
      </c>
      <c r="D194" s="10" t="s">
        <v>445</v>
      </c>
      <c r="E194" s="10" t="s">
        <v>439</v>
      </c>
    </row>
    <row r="195" s="1" customFormat="1" ht="57" customHeight="1" spans="1:5">
      <c r="A195" s="9">
        <v>192</v>
      </c>
      <c r="B195" s="10" t="s">
        <v>446</v>
      </c>
      <c r="C195" s="10" t="s">
        <v>106</v>
      </c>
      <c r="D195" s="10" t="s">
        <v>447</v>
      </c>
      <c r="E195" s="10" t="s">
        <v>439</v>
      </c>
    </row>
    <row r="196" s="1" customFormat="1" ht="57" customHeight="1" spans="1:5">
      <c r="A196" s="9">
        <v>193</v>
      </c>
      <c r="B196" s="10" t="s">
        <v>448</v>
      </c>
      <c r="C196" s="10" t="s">
        <v>8</v>
      </c>
      <c r="D196" s="10" t="s">
        <v>449</v>
      </c>
      <c r="E196" s="10" t="s">
        <v>450</v>
      </c>
    </row>
    <row r="197" s="1" customFormat="1" ht="57" customHeight="1" spans="1:5">
      <c r="A197" s="9">
        <v>194</v>
      </c>
      <c r="B197" s="10" t="s">
        <v>451</v>
      </c>
      <c r="C197" s="10" t="s">
        <v>62</v>
      </c>
      <c r="D197" s="10" t="s">
        <v>452</v>
      </c>
      <c r="E197" s="10" t="s">
        <v>453</v>
      </c>
    </row>
    <row r="198" s="1" customFormat="1" ht="57" customHeight="1" spans="1:5">
      <c r="A198" s="9">
        <v>195</v>
      </c>
      <c r="B198" s="10" t="s">
        <v>454</v>
      </c>
      <c r="C198" s="10" t="s">
        <v>62</v>
      </c>
      <c r="D198" s="10" t="s">
        <v>455</v>
      </c>
      <c r="E198" s="10" t="s">
        <v>456</v>
      </c>
    </row>
    <row r="199" s="1" customFormat="1" ht="57" customHeight="1" spans="1:5">
      <c r="A199" s="9">
        <v>196</v>
      </c>
      <c r="B199" s="10" t="s">
        <v>457</v>
      </c>
      <c r="C199" s="10" t="s">
        <v>56</v>
      </c>
      <c r="D199" s="10" t="s">
        <v>458</v>
      </c>
      <c r="E199" s="10" t="s">
        <v>459</v>
      </c>
    </row>
    <row r="200" s="1" customFormat="1" ht="57" customHeight="1" spans="1:5">
      <c r="A200" s="9">
        <v>197</v>
      </c>
      <c r="B200" s="10" t="s">
        <v>460</v>
      </c>
      <c r="C200" s="10" t="s">
        <v>8</v>
      </c>
      <c r="D200" s="10" t="s">
        <v>461</v>
      </c>
      <c r="E200" s="10" t="s">
        <v>462</v>
      </c>
    </row>
    <row r="201" s="1" customFormat="1" ht="57" customHeight="1" spans="1:5">
      <c r="A201" s="9">
        <v>198</v>
      </c>
      <c r="B201" s="10" t="s">
        <v>463</v>
      </c>
      <c r="C201" s="10" t="s">
        <v>31</v>
      </c>
      <c r="D201" s="10" t="s">
        <v>464</v>
      </c>
      <c r="E201" s="10" t="s">
        <v>462</v>
      </c>
    </row>
    <row r="202" s="1" customFormat="1" ht="57" customHeight="1" spans="1:5">
      <c r="A202" s="9">
        <v>199</v>
      </c>
      <c r="B202" s="10" t="s">
        <v>465</v>
      </c>
      <c r="C202" s="10" t="s">
        <v>62</v>
      </c>
      <c r="D202" s="10" t="s">
        <v>466</v>
      </c>
      <c r="E202" s="10" t="s">
        <v>462</v>
      </c>
    </row>
    <row r="203" s="1" customFormat="1" ht="57" customHeight="1" spans="1:5">
      <c r="A203" s="9">
        <v>200</v>
      </c>
      <c r="B203" s="10" t="s">
        <v>467</v>
      </c>
      <c r="C203" s="10" t="s">
        <v>106</v>
      </c>
      <c r="D203" s="10" t="s">
        <v>468</v>
      </c>
      <c r="E203" s="10" t="s">
        <v>469</v>
      </c>
    </row>
    <row r="204" s="1" customFormat="1" ht="57" customHeight="1" spans="1:5">
      <c r="A204" s="9">
        <v>201</v>
      </c>
      <c r="B204" s="10" t="s">
        <v>470</v>
      </c>
      <c r="C204" s="10" t="s">
        <v>31</v>
      </c>
      <c r="D204" s="10" t="s">
        <v>471</v>
      </c>
      <c r="E204" s="10" t="s">
        <v>472</v>
      </c>
    </row>
    <row r="205" s="1" customFormat="1" ht="57" customHeight="1" spans="1:5">
      <c r="A205" s="9">
        <v>202</v>
      </c>
      <c r="B205" s="10" t="s">
        <v>473</v>
      </c>
      <c r="C205" s="10" t="s">
        <v>62</v>
      </c>
      <c r="D205" s="10" t="s">
        <v>474</v>
      </c>
      <c r="E205" s="10" t="s">
        <v>475</v>
      </c>
    </row>
    <row r="206" s="1" customFormat="1" ht="57" customHeight="1" spans="1:5">
      <c r="A206" s="9">
        <v>203</v>
      </c>
      <c r="B206" s="10" t="s">
        <v>476</v>
      </c>
      <c r="C206" s="10" t="s">
        <v>106</v>
      </c>
      <c r="D206" s="10" t="s">
        <v>477</v>
      </c>
      <c r="E206" s="10" t="s">
        <v>478</v>
      </c>
    </row>
    <row r="207" s="1" customFormat="1" ht="57" customHeight="1" spans="1:5">
      <c r="A207" s="9">
        <v>204</v>
      </c>
      <c r="B207" s="10" t="s">
        <v>479</v>
      </c>
      <c r="C207" s="10" t="s">
        <v>62</v>
      </c>
      <c r="D207" s="10" t="s">
        <v>480</v>
      </c>
      <c r="E207" s="10" t="s">
        <v>478</v>
      </c>
    </row>
    <row r="208" s="1" customFormat="1" ht="57" customHeight="1" spans="1:5">
      <c r="A208" s="9">
        <v>205</v>
      </c>
      <c r="B208" s="10" t="s">
        <v>481</v>
      </c>
      <c r="C208" s="10" t="s">
        <v>41</v>
      </c>
      <c r="D208" s="10" t="s">
        <v>482</v>
      </c>
      <c r="E208" s="10" t="s">
        <v>483</v>
      </c>
    </row>
    <row r="209" s="1" customFormat="1" ht="57" customHeight="1" spans="1:5">
      <c r="A209" s="9">
        <v>206</v>
      </c>
      <c r="B209" s="10" t="s">
        <v>484</v>
      </c>
      <c r="C209" s="10" t="s">
        <v>62</v>
      </c>
      <c r="D209" s="10" t="s">
        <v>485</v>
      </c>
      <c r="E209" s="10" t="s">
        <v>486</v>
      </c>
    </row>
    <row r="210" s="1" customFormat="1" ht="57" customHeight="1" spans="1:5">
      <c r="A210" s="9">
        <v>207</v>
      </c>
      <c r="B210" s="10" t="s">
        <v>487</v>
      </c>
      <c r="C210" s="10" t="s">
        <v>106</v>
      </c>
      <c r="D210" s="10" t="s">
        <v>488</v>
      </c>
      <c r="E210" s="10" t="s">
        <v>486</v>
      </c>
    </row>
    <row r="211" s="1" customFormat="1" ht="57" customHeight="1" spans="1:5">
      <c r="A211" s="9">
        <v>208</v>
      </c>
      <c r="B211" s="10" t="s">
        <v>489</v>
      </c>
      <c r="C211" s="10" t="s">
        <v>56</v>
      </c>
      <c r="D211" s="10" t="s">
        <v>490</v>
      </c>
      <c r="E211" s="10" t="s">
        <v>486</v>
      </c>
    </row>
    <row r="212" s="1" customFormat="1" ht="57" customHeight="1" spans="1:5">
      <c r="A212" s="9">
        <v>209</v>
      </c>
      <c r="B212" s="10" t="s">
        <v>491</v>
      </c>
      <c r="C212" s="10" t="s">
        <v>8</v>
      </c>
      <c r="D212" s="10" t="s">
        <v>492</v>
      </c>
      <c r="E212" s="10" t="s">
        <v>493</v>
      </c>
    </row>
    <row r="213" s="1" customFormat="1" ht="57" customHeight="1" spans="1:5">
      <c r="A213" s="9">
        <v>210</v>
      </c>
      <c r="B213" s="10" t="s">
        <v>494</v>
      </c>
      <c r="C213" s="10" t="s">
        <v>56</v>
      </c>
      <c r="D213" s="10" t="s">
        <v>495</v>
      </c>
      <c r="E213" s="10" t="s">
        <v>496</v>
      </c>
    </row>
    <row r="214" s="1" customFormat="1" ht="57" customHeight="1" spans="1:5">
      <c r="A214" s="9">
        <v>211</v>
      </c>
      <c r="B214" s="10" t="s">
        <v>497</v>
      </c>
      <c r="C214" s="10" t="s">
        <v>8</v>
      </c>
      <c r="D214" s="10" t="s">
        <v>498</v>
      </c>
      <c r="E214" s="10" t="s">
        <v>496</v>
      </c>
    </row>
    <row r="215" s="1" customFormat="1" ht="57" customHeight="1" spans="1:5">
      <c r="A215" s="9">
        <v>212</v>
      </c>
      <c r="B215" s="10" t="s">
        <v>499</v>
      </c>
      <c r="C215" s="10" t="s">
        <v>41</v>
      </c>
      <c r="D215" s="10" t="s">
        <v>500</v>
      </c>
      <c r="E215" s="10" t="s">
        <v>501</v>
      </c>
    </row>
    <row r="216" s="1" customFormat="1" ht="57" customHeight="1" spans="1:5">
      <c r="A216" s="9">
        <v>213</v>
      </c>
      <c r="B216" s="10" t="s">
        <v>502</v>
      </c>
      <c r="C216" s="10" t="s">
        <v>120</v>
      </c>
      <c r="D216" s="10" t="s">
        <v>503</v>
      </c>
      <c r="E216" s="10" t="s">
        <v>501</v>
      </c>
    </row>
    <row r="217" s="1" customFormat="1" ht="57" customHeight="1" spans="1:5">
      <c r="A217" s="9">
        <v>214</v>
      </c>
      <c r="B217" s="10" t="s">
        <v>504</v>
      </c>
      <c r="C217" s="10" t="s">
        <v>106</v>
      </c>
      <c r="D217" s="10" t="s">
        <v>505</v>
      </c>
      <c r="E217" s="10" t="s">
        <v>501</v>
      </c>
    </row>
    <row r="218" s="1" customFormat="1" ht="57" customHeight="1" spans="1:5">
      <c r="A218" s="9">
        <v>215</v>
      </c>
      <c r="B218" s="10" t="s">
        <v>506</v>
      </c>
      <c r="C218" s="10" t="s">
        <v>106</v>
      </c>
      <c r="D218" s="10" t="s">
        <v>507</v>
      </c>
      <c r="E218" s="10" t="s">
        <v>508</v>
      </c>
    </row>
    <row r="219" s="1" customFormat="1" ht="57" customHeight="1" spans="1:5">
      <c r="A219" s="9">
        <v>216</v>
      </c>
      <c r="B219" s="10" t="s">
        <v>509</v>
      </c>
      <c r="C219" s="10" t="s">
        <v>56</v>
      </c>
      <c r="D219" s="10" t="s">
        <v>510</v>
      </c>
      <c r="E219" s="10" t="s">
        <v>511</v>
      </c>
    </row>
    <row r="220" s="1" customFormat="1" ht="57" customHeight="1" spans="1:5">
      <c r="A220" s="9">
        <v>217</v>
      </c>
      <c r="B220" s="10" t="s">
        <v>512</v>
      </c>
      <c r="C220" s="10" t="s">
        <v>56</v>
      </c>
      <c r="D220" s="10" t="s">
        <v>513</v>
      </c>
      <c r="E220" s="10" t="s">
        <v>511</v>
      </c>
    </row>
    <row r="221" s="1" customFormat="1" ht="57" customHeight="1" spans="1:5">
      <c r="A221" s="9">
        <v>218</v>
      </c>
      <c r="B221" s="10" t="s">
        <v>514</v>
      </c>
      <c r="C221" s="10" t="s">
        <v>106</v>
      </c>
      <c r="D221" s="10" t="s">
        <v>515</v>
      </c>
      <c r="E221" s="10" t="s">
        <v>516</v>
      </c>
    </row>
    <row r="222" s="1" customFormat="1" ht="57" customHeight="1" spans="1:5">
      <c r="A222" s="9">
        <v>219</v>
      </c>
      <c r="B222" s="10" t="s">
        <v>517</v>
      </c>
      <c r="C222" s="10" t="s">
        <v>106</v>
      </c>
      <c r="D222" s="10" t="s">
        <v>518</v>
      </c>
      <c r="E222" s="10" t="s">
        <v>519</v>
      </c>
    </row>
    <row r="223" s="1" customFormat="1" ht="57" customHeight="1" spans="1:5">
      <c r="A223" s="9">
        <v>220</v>
      </c>
      <c r="B223" s="10" t="s">
        <v>520</v>
      </c>
      <c r="C223" s="10" t="s">
        <v>44</v>
      </c>
      <c r="D223" s="10" t="s">
        <v>521</v>
      </c>
      <c r="E223" s="10" t="s">
        <v>519</v>
      </c>
    </row>
    <row r="224" s="1" customFormat="1" ht="57" customHeight="1" spans="1:5">
      <c r="A224" s="9">
        <v>221</v>
      </c>
      <c r="B224" s="10" t="s">
        <v>522</v>
      </c>
      <c r="C224" s="10" t="s">
        <v>56</v>
      </c>
      <c r="D224" s="10" t="s">
        <v>523</v>
      </c>
      <c r="E224" s="10" t="s">
        <v>524</v>
      </c>
    </row>
    <row r="225" s="1" customFormat="1" ht="57" customHeight="1" spans="1:5">
      <c r="A225" s="9">
        <v>222</v>
      </c>
      <c r="B225" s="10" t="s">
        <v>525</v>
      </c>
      <c r="C225" s="10" t="s">
        <v>106</v>
      </c>
      <c r="D225" s="10" t="s">
        <v>526</v>
      </c>
      <c r="E225" s="10" t="s">
        <v>527</v>
      </c>
    </row>
    <row r="226" s="1" customFormat="1" ht="57" customHeight="1" spans="1:5">
      <c r="A226" s="9">
        <v>223</v>
      </c>
      <c r="B226" s="10" t="s">
        <v>528</v>
      </c>
      <c r="C226" s="10" t="s">
        <v>62</v>
      </c>
      <c r="D226" s="10" t="s">
        <v>529</v>
      </c>
      <c r="E226" s="10" t="s">
        <v>530</v>
      </c>
    </row>
    <row r="227" s="1" customFormat="1" ht="57" customHeight="1" spans="1:5">
      <c r="A227" s="9">
        <v>224</v>
      </c>
      <c r="B227" s="10" t="s">
        <v>531</v>
      </c>
      <c r="C227" s="10" t="s">
        <v>56</v>
      </c>
      <c r="D227" s="10" t="s">
        <v>532</v>
      </c>
      <c r="E227" s="10" t="s">
        <v>533</v>
      </c>
    </row>
    <row r="228" s="1" customFormat="1" ht="57" customHeight="1" spans="1:5">
      <c r="A228" s="9">
        <v>225</v>
      </c>
      <c r="B228" s="10" t="s">
        <v>534</v>
      </c>
      <c r="C228" s="10" t="s">
        <v>41</v>
      </c>
      <c r="D228" s="10" t="s">
        <v>535</v>
      </c>
      <c r="E228" s="10" t="s">
        <v>536</v>
      </c>
    </row>
    <row r="229" s="1" customFormat="1" ht="57" customHeight="1" spans="1:5">
      <c r="A229" s="9">
        <v>226</v>
      </c>
      <c r="B229" s="10" t="s">
        <v>537</v>
      </c>
      <c r="C229" s="10" t="s">
        <v>41</v>
      </c>
      <c r="D229" s="10" t="s">
        <v>538</v>
      </c>
      <c r="E229" s="10" t="s">
        <v>536</v>
      </c>
    </row>
    <row r="230" s="1" customFormat="1" ht="57" customHeight="1" spans="1:5">
      <c r="A230" s="9">
        <v>227</v>
      </c>
      <c r="B230" s="10" t="s">
        <v>539</v>
      </c>
      <c r="C230" s="10" t="s">
        <v>163</v>
      </c>
      <c r="D230" s="10" t="s">
        <v>540</v>
      </c>
      <c r="E230" s="10" t="s">
        <v>536</v>
      </c>
    </row>
    <row r="231" s="1" customFormat="1" ht="57" customHeight="1" spans="1:5">
      <c r="A231" s="9">
        <v>228</v>
      </c>
      <c r="B231" s="10" t="s">
        <v>541</v>
      </c>
      <c r="C231" s="10" t="s">
        <v>166</v>
      </c>
      <c r="D231" s="10" t="s">
        <v>542</v>
      </c>
      <c r="E231" s="10" t="s">
        <v>543</v>
      </c>
    </row>
    <row r="232" s="1" customFormat="1" ht="57" customHeight="1" spans="1:5">
      <c r="A232" s="9">
        <v>229</v>
      </c>
      <c r="B232" s="10" t="s">
        <v>544</v>
      </c>
      <c r="C232" s="10" t="s">
        <v>254</v>
      </c>
      <c r="D232" s="10" t="s">
        <v>545</v>
      </c>
      <c r="E232" s="10" t="s">
        <v>546</v>
      </c>
    </row>
    <row r="233" s="1" customFormat="1" ht="57" customHeight="1" spans="1:5">
      <c r="A233" s="9">
        <v>230</v>
      </c>
      <c r="B233" s="10" t="s">
        <v>547</v>
      </c>
      <c r="C233" s="10" t="s">
        <v>100</v>
      </c>
      <c r="D233" s="10" t="s">
        <v>548</v>
      </c>
      <c r="E233" s="10" t="s">
        <v>549</v>
      </c>
    </row>
    <row r="234" s="1" customFormat="1" ht="57" customHeight="1" spans="1:5">
      <c r="A234" s="9">
        <v>231</v>
      </c>
      <c r="B234" s="10" t="s">
        <v>550</v>
      </c>
      <c r="C234" s="10" t="s">
        <v>8</v>
      </c>
      <c r="D234" s="10" t="s">
        <v>551</v>
      </c>
      <c r="E234" s="10" t="s">
        <v>552</v>
      </c>
    </row>
    <row r="235" s="1" customFormat="1" ht="57" customHeight="1" spans="1:5">
      <c r="A235" s="9">
        <v>232</v>
      </c>
      <c r="B235" s="10" t="s">
        <v>553</v>
      </c>
      <c r="C235" s="10" t="s">
        <v>62</v>
      </c>
      <c r="D235" s="10" t="s">
        <v>554</v>
      </c>
      <c r="E235" s="10" t="s">
        <v>552</v>
      </c>
    </row>
    <row r="236" s="1" customFormat="1" ht="57" customHeight="1" spans="1:5">
      <c r="A236" s="9">
        <v>233</v>
      </c>
      <c r="B236" s="10" t="s">
        <v>555</v>
      </c>
      <c r="C236" s="10" t="s">
        <v>50</v>
      </c>
      <c r="D236" s="10" t="s">
        <v>556</v>
      </c>
      <c r="E236" s="10" t="s">
        <v>552</v>
      </c>
    </row>
    <row r="237" s="1" customFormat="1" ht="57" customHeight="1" spans="1:5">
      <c r="A237" s="9">
        <v>234</v>
      </c>
      <c r="B237" s="10" t="s">
        <v>557</v>
      </c>
      <c r="C237" s="10" t="s">
        <v>325</v>
      </c>
      <c r="D237" s="10" t="s">
        <v>558</v>
      </c>
      <c r="E237" s="10" t="s">
        <v>552</v>
      </c>
    </row>
    <row r="238" s="1" customFormat="1" ht="57" customHeight="1" spans="1:5">
      <c r="A238" s="9">
        <v>235</v>
      </c>
      <c r="B238" s="10" t="s">
        <v>559</v>
      </c>
      <c r="C238" s="10" t="s">
        <v>8</v>
      </c>
      <c r="D238" s="10" t="s">
        <v>560</v>
      </c>
      <c r="E238" s="10" t="s">
        <v>561</v>
      </c>
    </row>
    <row r="239" s="1" customFormat="1" ht="57" customHeight="1" spans="1:5">
      <c r="A239" s="9">
        <v>236</v>
      </c>
      <c r="B239" s="10" t="s">
        <v>562</v>
      </c>
      <c r="C239" s="10" t="s">
        <v>106</v>
      </c>
      <c r="D239" s="10" t="s">
        <v>563</v>
      </c>
      <c r="E239" s="10" t="s">
        <v>561</v>
      </c>
    </row>
    <row r="240" s="1" customFormat="1" ht="57" customHeight="1" spans="1:5">
      <c r="A240" s="9">
        <v>237</v>
      </c>
      <c r="B240" s="10" t="s">
        <v>564</v>
      </c>
      <c r="C240" s="10" t="s">
        <v>166</v>
      </c>
      <c r="D240" s="10" t="s">
        <v>565</v>
      </c>
      <c r="E240" s="10" t="s">
        <v>561</v>
      </c>
    </row>
    <row r="241" s="1" customFormat="1" ht="57" customHeight="1" spans="1:5">
      <c r="A241" s="9">
        <v>238</v>
      </c>
      <c r="B241" s="10" t="s">
        <v>566</v>
      </c>
      <c r="C241" s="10" t="s">
        <v>8</v>
      </c>
      <c r="D241" s="10" t="s">
        <v>567</v>
      </c>
      <c r="E241" s="10" t="s">
        <v>561</v>
      </c>
    </row>
    <row r="242" s="1" customFormat="1" ht="57" customHeight="1" spans="1:5">
      <c r="A242" s="9">
        <v>239</v>
      </c>
      <c r="B242" s="10" t="s">
        <v>568</v>
      </c>
      <c r="C242" s="10" t="s">
        <v>8</v>
      </c>
      <c r="D242" s="10" t="s">
        <v>569</v>
      </c>
      <c r="E242" s="10" t="s">
        <v>561</v>
      </c>
    </row>
    <row r="243" s="1" customFormat="1" ht="57" customHeight="1" spans="1:5">
      <c r="A243" s="9">
        <v>240</v>
      </c>
      <c r="B243" s="10" t="s">
        <v>570</v>
      </c>
      <c r="C243" s="10" t="s">
        <v>100</v>
      </c>
      <c r="D243" s="10" t="s">
        <v>571</v>
      </c>
      <c r="E243" s="10" t="s">
        <v>561</v>
      </c>
    </row>
    <row r="244" s="1" customFormat="1" ht="57" customHeight="1" spans="1:5">
      <c r="A244" s="9">
        <v>241</v>
      </c>
      <c r="B244" s="10" t="s">
        <v>572</v>
      </c>
      <c r="C244" s="10" t="s">
        <v>62</v>
      </c>
      <c r="D244" s="10" t="s">
        <v>573</v>
      </c>
      <c r="E244" s="10" t="s">
        <v>574</v>
      </c>
    </row>
    <row r="245" s="1" customFormat="1" ht="57" customHeight="1" spans="1:5">
      <c r="A245" s="9">
        <v>242</v>
      </c>
      <c r="B245" s="10" t="s">
        <v>575</v>
      </c>
      <c r="C245" s="10" t="s">
        <v>56</v>
      </c>
      <c r="D245" s="10" t="s">
        <v>576</v>
      </c>
      <c r="E245" s="10" t="s">
        <v>574</v>
      </c>
    </row>
    <row r="246" s="1" customFormat="1" ht="57" customHeight="1" spans="1:5">
      <c r="A246" s="9">
        <v>243</v>
      </c>
      <c r="B246" s="10" t="s">
        <v>577</v>
      </c>
      <c r="C246" s="10" t="s">
        <v>50</v>
      </c>
      <c r="D246" s="10" t="s">
        <v>578</v>
      </c>
      <c r="E246" s="10" t="s">
        <v>574</v>
      </c>
    </row>
    <row r="247" s="1" customFormat="1" ht="57" customHeight="1" spans="1:5">
      <c r="A247" s="9">
        <v>244</v>
      </c>
      <c r="B247" s="10" t="s">
        <v>579</v>
      </c>
      <c r="C247" s="10" t="s">
        <v>47</v>
      </c>
      <c r="D247" s="10" t="s">
        <v>580</v>
      </c>
      <c r="E247" s="10" t="s">
        <v>581</v>
      </c>
    </row>
    <row r="248" s="1" customFormat="1" ht="57" customHeight="1" spans="1:5">
      <c r="A248" s="9">
        <v>245</v>
      </c>
      <c r="B248" s="10" t="s">
        <v>582</v>
      </c>
      <c r="C248" s="10" t="s">
        <v>583</v>
      </c>
      <c r="D248" s="10" t="s">
        <v>584</v>
      </c>
      <c r="E248" s="10" t="s">
        <v>585</v>
      </c>
    </row>
    <row r="249" s="1" customFormat="1" ht="57" customHeight="1" spans="1:5">
      <c r="A249" s="9">
        <v>246</v>
      </c>
      <c r="B249" s="10" t="s">
        <v>586</v>
      </c>
      <c r="C249" s="10" t="s">
        <v>163</v>
      </c>
      <c r="D249" s="10" t="s">
        <v>587</v>
      </c>
      <c r="E249" s="10" t="s">
        <v>585</v>
      </c>
    </row>
    <row r="250" s="1" customFormat="1" ht="57" customHeight="1" spans="1:5">
      <c r="A250" s="9">
        <v>247</v>
      </c>
      <c r="B250" s="10" t="s">
        <v>588</v>
      </c>
      <c r="C250" s="10" t="s">
        <v>106</v>
      </c>
      <c r="D250" s="10" t="s">
        <v>589</v>
      </c>
      <c r="E250" s="10" t="s">
        <v>585</v>
      </c>
    </row>
    <row r="251" s="1" customFormat="1" ht="57" customHeight="1" spans="1:5">
      <c r="A251" s="9">
        <v>248</v>
      </c>
      <c r="B251" s="10" t="s">
        <v>590</v>
      </c>
      <c r="C251" s="10" t="s">
        <v>62</v>
      </c>
      <c r="D251" s="10" t="s">
        <v>591</v>
      </c>
      <c r="E251" s="10" t="s">
        <v>592</v>
      </c>
    </row>
    <row r="252" s="1" customFormat="1" ht="57" customHeight="1" spans="1:5">
      <c r="A252" s="9">
        <v>249</v>
      </c>
      <c r="B252" s="10" t="s">
        <v>593</v>
      </c>
      <c r="C252" s="10" t="s">
        <v>106</v>
      </c>
      <c r="D252" s="10" t="s">
        <v>594</v>
      </c>
      <c r="E252" s="10" t="s">
        <v>592</v>
      </c>
    </row>
    <row r="253" s="1" customFormat="1" ht="57" customHeight="1" spans="1:5">
      <c r="A253" s="9">
        <v>250</v>
      </c>
      <c r="B253" s="10" t="s">
        <v>595</v>
      </c>
      <c r="C253" s="10" t="s">
        <v>8</v>
      </c>
      <c r="D253" s="10" t="s">
        <v>596</v>
      </c>
      <c r="E253" s="10" t="s">
        <v>597</v>
      </c>
    </row>
    <row r="254" s="1" customFormat="1" ht="57" customHeight="1" spans="1:5">
      <c r="A254" s="9">
        <v>251</v>
      </c>
      <c r="B254" s="10" t="s">
        <v>598</v>
      </c>
      <c r="C254" s="10" t="s">
        <v>59</v>
      </c>
      <c r="D254" s="10" t="s">
        <v>599</v>
      </c>
      <c r="E254" s="10" t="s">
        <v>600</v>
      </c>
    </row>
    <row r="255" s="1" customFormat="1" ht="57" customHeight="1" spans="1:5">
      <c r="A255" s="9">
        <v>252</v>
      </c>
      <c r="B255" s="10" t="s">
        <v>601</v>
      </c>
      <c r="C255" s="10" t="s">
        <v>62</v>
      </c>
      <c r="D255" s="10" t="s">
        <v>602</v>
      </c>
      <c r="E255" s="10" t="s">
        <v>600</v>
      </c>
    </row>
    <row r="256" s="1" customFormat="1" ht="57" customHeight="1" spans="1:5">
      <c r="A256" s="9">
        <v>253</v>
      </c>
      <c r="B256" s="10" t="s">
        <v>603</v>
      </c>
      <c r="C256" s="10" t="s">
        <v>62</v>
      </c>
      <c r="D256" s="10" t="s">
        <v>604</v>
      </c>
      <c r="E256" s="10" t="s">
        <v>600</v>
      </c>
    </row>
    <row r="257" s="1" customFormat="1" ht="57" customHeight="1" spans="1:5">
      <c r="A257" s="9">
        <v>254</v>
      </c>
      <c r="B257" s="10" t="s">
        <v>605</v>
      </c>
      <c r="C257" s="10" t="s">
        <v>106</v>
      </c>
      <c r="D257" s="10" t="s">
        <v>606</v>
      </c>
      <c r="E257" s="10" t="s">
        <v>600</v>
      </c>
    </row>
    <row r="258" s="1" customFormat="1" ht="57" customHeight="1" spans="1:5">
      <c r="A258" s="9">
        <v>255</v>
      </c>
      <c r="B258" s="10" t="s">
        <v>607</v>
      </c>
      <c r="C258" s="10" t="s">
        <v>8</v>
      </c>
      <c r="D258" s="10" t="s">
        <v>608</v>
      </c>
      <c r="E258" s="10" t="s">
        <v>609</v>
      </c>
    </row>
    <row r="259" s="1" customFormat="1" ht="57" customHeight="1" spans="1:5">
      <c r="A259" s="9">
        <v>256</v>
      </c>
      <c r="B259" s="10" t="s">
        <v>610</v>
      </c>
      <c r="C259" s="10" t="s">
        <v>8</v>
      </c>
      <c r="D259" s="10" t="s">
        <v>611</v>
      </c>
      <c r="E259" s="10" t="s">
        <v>612</v>
      </c>
    </row>
    <row r="260" s="1" customFormat="1" ht="57" customHeight="1" spans="1:5">
      <c r="A260" s="9">
        <v>257</v>
      </c>
      <c r="B260" s="10" t="s">
        <v>613</v>
      </c>
      <c r="C260" s="10" t="s">
        <v>50</v>
      </c>
      <c r="D260" s="10" t="s">
        <v>614</v>
      </c>
      <c r="E260" s="10" t="s">
        <v>615</v>
      </c>
    </row>
    <row r="261" s="1" customFormat="1" ht="57" customHeight="1" spans="1:5">
      <c r="A261" s="9">
        <v>258</v>
      </c>
      <c r="B261" s="10" t="s">
        <v>616</v>
      </c>
      <c r="C261" s="10" t="s">
        <v>120</v>
      </c>
      <c r="D261" s="10" t="s">
        <v>617</v>
      </c>
      <c r="E261" s="10" t="s">
        <v>615</v>
      </c>
    </row>
    <row r="262" s="1" customFormat="1" ht="57" customHeight="1" spans="1:5">
      <c r="A262" s="9">
        <v>259</v>
      </c>
      <c r="B262" s="10" t="s">
        <v>618</v>
      </c>
      <c r="C262" s="10" t="s">
        <v>44</v>
      </c>
      <c r="D262" s="10" t="s">
        <v>619</v>
      </c>
      <c r="E262" s="10" t="s">
        <v>615</v>
      </c>
    </row>
    <row r="263" s="1" customFormat="1" ht="57" customHeight="1" spans="1:5">
      <c r="A263" s="9">
        <v>260</v>
      </c>
      <c r="B263" s="10" t="s">
        <v>620</v>
      </c>
      <c r="C263" s="10" t="s">
        <v>106</v>
      </c>
      <c r="D263" s="10" t="s">
        <v>621</v>
      </c>
      <c r="E263" s="10" t="s">
        <v>615</v>
      </c>
    </row>
    <row r="264" s="1" customFormat="1" ht="57" customHeight="1" spans="1:5">
      <c r="A264" s="9">
        <v>261</v>
      </c>
      <c r="B264" s="10" t="s">
        <v>622</v>
      </c>
      <c r="C264" s="10" t="s">
        <v>56</v>
      </c>
      <c r="D264" s="10" t="s">
        <v>623</v>
      </c>
      <c r="E264" s="10" t="s">
        <v>615</v>
      </c>
    </row>
    <row r="265" s="1" customFormat="1" ht="57" customHeight="1" spans="1:5">
      <c r="A265" s="9">
        <v>262</v>
      </c>
      <c r="B265" s="10" t="s">
        <v>624</v>
      </c>
      <c r="C265" s="10" t="s">
        <v>62</v>
      </c>
      <c r="D265" s="10" t="s">
        <v>625</v>
      </c>
      <c r="E265" s="10" t="s">
        <v>626</v>
      </c>
    </row>
    <row r="266" s="1" customFormat="1" ht="57" customHeight="1" spans="1:5">
      <c r="A266" s="9">
        <v>263</v>
      </c>
      <c r="B266" s="10" t="s">
        <v>627</v>
      </c>
      <c r="C266" s="10" t="s">
        <v>47</v>
      </c>
      <c r="D266" s="10" t="s">
        <v>628</v>
      </c>
      <c r="E266" s="10" t="s">
        <v>629</v>
      </c>
    </row>
    <row r="267" s="1" customFormat="1" ht="57" customHeight="1" spans="1:5">
      <c r="A267" s="9">
        <v>264</v>
      </c>
      <c r="B267" s="10" t="s">
        <v>630</v>
      </c>
      <c r="C267" s="10" t="s">
        <v>8</v>
      </c>
      <c r="D267" s="10" t="s">
        <v>631</v>
      </c>
      <c r="E267" s="10" t="s">
        <v>632</v>
      </c>
    </row>
    <row r="268" s="1" customFormat="1" ht="57" customHeight="1" spans="1:5">
      <c r="A268" s="9">
        <v>265</v>
      </c>
      <c r="B268" s="10" t="s">
        <v>633</v>
      </c>
      <c r="C268" s="10" t="s">
        <v>106</v>
      </c>
      <c r="D268" s="10" t="s">
        <v>634</v>
      </c>
      <c r="E268" s="10" t="s">
        <v>635</v>
      </c>
    </row>
    <row r="269" s="1" customFormat="1" ht="57" customHeight="1" spans="1:5">
      <c r="A269" s="9">
        <v>266</v>
      </c>
      <c r="B269" s="10" t="s">
        <v>636</v>
      </c>
      <c r="C269" s="10" t="s">
        <v>31</v>
      </c>
      <c r="D269" s="10" t="s">
        <v>637</v>
      </c>
      <c r="E269" s="10" t="s">
        <v>635</v>
      </c>
    </row>
    <row r="270" s="1" customFormat="1" ht="57" customHeight="1" spans="1:5">
      <c r="A270" s="9">
        <v>267</v>
      </c>
      <c r="B270" s="10" t="s">
        <v>638</v>
      </c>
      <c r="C270" s="10" t="s">
        <v>56</v>
      </c>
      <c r="D270" s="10" t="s">
        <v>639</v>
      </c>
      <c r="E270" s="10" t="s">
        <v>640</v>
      </c>
    </row>
    <row r="271" s="1" customFormat="1" ht="57" customHeight="1" spans="1:5">
      <c r="A271" s="9">
        <v>268</v>
      </c>
      <c r="B271" s="10" t="s">
        <v>641</v>
      </c>
      <c r="C271" s="10" t="s">
        <v>8</v>
      </c>
      <c r="D271" s="10" t="s">
        <v>642</v>
      </c>
      <c r="E271" s="10" t="s">
        <v>640</v>
      </c>
    </row>
    <row r="272" s="1" customFormat="1" ht="57" customHeight="1" spans="1:5">
      <c r="A272" s="9">
        <v>269</v>
      </c>
      <c r="B272" s="10" t="s">
        <v>643</v>
      </c>
      <c r="C272" s="10" t="s">
        <v>8</v>
      </c>
      <c r="D272" s="10" t="s">
        <v>644</v>
      </c>
      <c r="E272" s="10" t="s">
        <v>640</v>
      </c>
    </row>
    <row r="273" s="1" customFormat="1" ht="57" customHeight="1" spans="1:5">
      <c r="A273" s="9">
        <v>270</v>
      </c>
      <c r="B273" s="10" t="s">
        <v>645</v>
      </c>
      <c r="C273" s="10" t="s">
        <v>8</v>
      </c>
      <c r="D273" s="10" t="s">
        <v>646</v>
      </c>
      <c r="E273" s="10" t="s">
        <v>640</v>
      </c>
    </row>
    <row r="274" s="1" customFormat="1" ht="57" customHeight="1" spans="1:5">
      <c r="A274" s="9">
        <v>271</v>
      </c>
      <c r="B274" s="10" t="s">
        <v>647</v>
      </c>
      <c r="C274" s="10" t="s">
        <v>56</v>
      </c>
      <c r="D274" s="10" t="s">
        <v>648</v>
      </c>
      <c r="E274" s="10" t="s">
        <v>640</v>
      </c>
    </row>
    <row r="275" s="1" customFormat="1" ht="57" customHeight="1" spans="1:5">
      <c r="A275" s="9">
        <v>272</v>
      </c>
      <c r="B275" s="10" t="s">
        <v>649</v>
      </c>
      <c r="C275" s="10" t="s">
        <v>62</v>
      </c>
      <c r="D275" s="10" t="s">
        <v>650</v>
      </c>
      <c r="E275" s="10" t="s">
        <v>651</v>
      </c>
    </row>
    <row r="276" s="1" customFormat="1" ht="57" customHeight="1" spans="1:5">
      <c r="A276" s="9">
        <v>273</v>
      </c>
      <c r="B276" s="10" t="s">
        <v>652</v>
      </c>
      <c r="C276" s="10" t="s">
        <v>254</v>
      </c>
      <c r="D276" s="10" t="s">
        <v>653</v>
      </c>
      <c r="E276" s="10" t="s">
        <v>651</v>
      </c>
    </row>
    <row r="277" s="1" customFormat="1" ht="57" customHeight="1" spans="1:5">
      <c r="A277" s="9">
        <v>274</v>
      </c>
      <c r="B277" s="10" t="s">
        <v>654</v>
      </c>
      <c r="C277" s="10" t="s">
        <v>8</v>
      </c>
      <c r="D277" s="10" t="s">
        <v>655</v>
      </c>
      <c r="E277" s="10" t="s">
        <v>651</v>
      </c>
    </row>
    <row r="278" s="1" customFormat="1" ht="57" customHeight="1" spans="1:5">
      <c r="A278" s="9">
        <v>275</v>
      </c>
      <c r="B278" s="10" t="s">
        <v>656</v>
      </c>
      <c r="C278" s="10" t="s">
        <v>62</v>
      </c>
      <c r="D278" s="10" t="s">
        <v>657</v>
      </c>
      <c r="E278" s="10" t="s">
        <v>651</v>
      </c>
    </row>
    <row r="279" s="1" customFormat="1" ht="57" customHeight="1" spans="1:5">
      <c r="A279" s="9">
        <v>276</v>
      </c>
      <c r="B279" s="10" t="s">
        <v>658</v>
      </c>
      <c r="C279" s="10" t="s">
        <v>659</v>
      </c>
      <c r="D279" s="10" t="s">
        <v>660</v>
      </c>
      <c r="E279" s="10" t="s">
        <v>651</v>
      </c>
    </row>
    <row r="280" s="1" customFormat="1" ht="57" customHeight="1" spans="1:5">
      <c r="A280" s="9">
        <v>277</v>
      </c>
      <c r="B280" s="10" t="s">
        <v>661</v>
      </c>
      <c r="C280" s="10" t="s">
        <v>56</v>
      </c>
      <c r="D280" s="10" t="s">
        <v>662</v>
      </c>
      <c r="E280" s="10" t="s">
        <v>651</v>
      </c>
    </row>
    <row r="281" s="1" customFormat="1" ht="57" customHeight="1" spans="1:5">
      <c r="A281" s="9">
        <v>278</v>
      </c>
      <c r="B281" s="10" t="s">
        <v>663</v>
      </c>
      <c r="C281" s="10" t="s">
        <v>8</v>
      </c>
      <c r="D281" s="10" t="s">
        <v>664</v>
      </c>
      <c r="E281" s="10" t="s">
        <v>665</v>
      </c>
    </row>
    <row r="282" s="1" customFormat="1" ht="57" customHeight="1" spans="1:5">
      <c r="A282" s="9">
        <v>279</v>
      </c>
      <c r="B282" s="10" t="s">
        <v>666</v>
      </c>
      <c r="C282" s="10" t="s">
        <v>62</v>
      </c>
      <c r="D282" s="10" t="s">
        <v>667</v>
      </c>
      <c r="E282" s="10" t="s">
        <v>665</v>
      </c>
    </row>
    <row r="283" s="1" customFormat="1" ht="57" customHeight="1" spans="1:5">
      <c r="A283" s="9">
        <v>280</v>
      </c>
      <c r="B283" s="10" t="s">
        <v>668</v>
      </c>
      <c r="C283" s="10" t="s">
        <v>103</v>
      </c>
      <c r="D283" s="10" t="s">
        <v>669</v>
      </c>
      <c r="E283" s="10" t="s">
        <v>665</v>
      </c>
    </row>
    <row r="284" s="1" customFormat="1" ht="57" customHeight="1" spans="1:5">
      <c r="A284" s="9">
        <v>281</v>
      </c>
      <c r="B284" s="10" t="s">
        <v>670</v>
      </c>
      <c r="C284" s="10" t="s">
        <v>254</v>
      </c>
      <c r="D284" s="10" t="s">
        <v>671</v>
      </c>
      <c r="E284" s="10" t="s">
        <v>672</v>
      </c>
    </row>
    <row r="285" s="1" customFormat="1" ht="57" customHeight="1" spans="1:5">
      <c r="A285" s="9">
        <v>282</v>
      </c>
      <c r="B285" s="10" t="s">
        <v>673</v>
      </c>
      <c r="C285" s="10" t="s">
        <v>8</v>
      </c>
      <c r="D285" s="10" t="s">
        <v>674</v>
      </c>
      <c r="E285" s="10" t="s">
        <v>672</v>
      </c>
    </row>
    <row r="286" s="1" customFormat="1" ht="57" customHeight="1" spans="1:5">
      <c r="A286" s="9">
        <v>283</v>
      </c>
      <c r="B286" s="10" t="s">
        <v>675</v>
      </c>
      <c r="C286" s="10" t="s">
        <v>8</v>
      </c>
      <c r="D286" s="10" t="s">
        <v>676</v>
      </c>
      <c r="E286" s="10" t="s">
        <v>672</v>
      </c>
    </row>
    <row r="287" s="1" customFormat="1" ht="57" customHeight="1" spans="1:5">
      <c r="A287" s="9">
        <v>284</v>
      </c>
      <c r="B287" s="10" t="s">
        <v>677</v>
      </c>
      <c r="C287" s="10" t="s">
        <v>106</v>
      </c>
      <c r="D287" s="10" t="s">
        <v>678</v>
      </c>
      <c r="E287" s="10" t="s">
        <v>679</v>
      </c>
    </row>
    <row r="288" s="1" customFormat="1" ht="57" customHeight="1" spans="1:5">
      <c r="A288" s="9">
        <v>285</v>
      </c>
      <c r="B288" s="10" t="s">
        <v>680</v>
      </c>
      <c r="C288" s="10" t="s">
        <v>62</v>
      </c>
      <c r="D288" s="10" t="s">
        <v>681</v>
      </c>
      <c r="E288" s="10" t="s">
        <v>679</v>
      </c>
    </row>
    <row r="289" s="1" customFormat="1" ht="57" customHeight="1" spans="1:5">
      <c r="A289" s="9">
        <v>286</v>
      </c>
      <c r="B289" s="10" t="s">
        <v>682</v>
      </c>
      <c r="C289" s="10" t="s">
        <v>120</v>
      </c>
      <c r="D289" s="10" t="s">
        <v>683</v>
      </c>
      <c r="E289" s="10" t="s">
        <v>679</v>
      </c>
    </row>
    <row r="290" s="1" customFormat="1" ht="57" customHeight="1" spans="1:5">
      <c r="A290" s="9">
        <v>287</v>
      </c>
      <c r="B290" s="10" t="s">
        <v>684</v>
      </c>
      <c r="C290" s="10" t="s">
        <v>50</v>
      </c>
      <c r="D290" s="10" t="s">
        <v>685</v>
      </c>
      <c r="E290" s="10" t="s">
        <v>686</v>
      </c>
    </row>
    <row r="291" s="1" customFormat="1" ht="57" customHeight="1" spans="1:5">
      <c r="A291" s="9">
        <v>288</v>
      </c>
      <c r="B291" s="10" t="s">
        <v>687</v>
      </c>
      <c r="C291" s="10" t="s">
        <v>26</v>
      </c>
      <c r="D291" s="10" t="s">
        <v>688</v>
      </c>
      <c r="E291" s="10" t="s">
        <v>689</v>
      </c>
    </row>
    <row r="292" s="1" customFormat="1" ht="57" customHeight="1" spans="1:5">
      <c r="A292" s="9">
        <v>289</v>
      </c>
      <c r="B292" s="10" t="s">
        <v>690</v>
      </c>
      <c r="C292" s="10" t="s">
        <v>8</v>
      </c>
      <c r="D292" s="10" t="s">
        <v>691</v>
      </c>
      <c r="E292" s="10" t="s">
        <v>692</v>
      </c>
    </row>
    <row r="293" s="1" customFormat="1" ht="57" customHeight="1" spans="1:5">
      <c r="A293" s="9">
        <v>290</v>
      </c>
      <c r="B293" s="10" t="s">
        <v>693</v>
      </c>
      <c r="C293" s="10" t="s">
        <v>50</v>
      </c>
      <c r="D293" s="10" t="s">
        <v>694</v>
      </c>
      <c r="E293" s="10" t="s">
        <v>695</v>
      </c>
    </row>
    <row r="294" s="1" customFormat="1" ht="57" customHeight="1" spans="1:5">
      <c r="A294" s="9">
        <v>291</v>
      </c>
      <c r="B294" s="10" t="s">
        <v>696</v>
      </c>
      <c r="C294" s="10" t="s">
        <v>62</v>
      </c>
      <c r="D294" s="10" t="s">
        <v>697</v>
      </c>
      <c r="E294" s="10" t="s">
        <v>698</v>
      </c>
    </row>
    <row r="295" s="1" customFormat="1" ht="57" customHeight="1" spans="1:5">
      <c r="A295" s="9">
        <v>292</v>
      </c>
      <c r="B295" s="10" t="s">
        <v>699</v>
      </c>
      <c r="C295" s="10" t="s">
        <v>103</v>
      </c>
      <c r="D295" s="10" t="s">
        <v>700</v>
      </c>
      <c r="E295" s="10" t="s">
        <v>701</v>
      </c>
    </row>
    <row r="296" s="1" customFormat="1" ht="57" customHeight="1" spans="1:5">
      <c r="A296" s="9">
        <v>293</v>
      </c>
      <c r="B296" s="10" t="s">
        <v>702</v>
      </c>
      <c r="C296" s="10" t="s">
        <v>31</v>
      </c>
      <c r="D296" s="10" t="s">
        <v>703</v>
      </c>
      <c r="E296" s="10" t="s">
        <v>704</v>
      </c>
    </row>
    <row r="297" s="1" customFormat="1" ht="57" customHeight="1" spans="1:5">
      <c r="A297" s="9">
        <v>294</v>
      </c>
      <c r="B297" s="10" t="s">
        <v>705</v>
      </c>
      <c r="C297" s="10" t="s">
        <v>106</v>
      </c>
      <c r="D297" s="10" t="s">
        <v>706</v>
      </c>
      <c r="E297" s="10" t="s">
        <v>704</v>
      </c>
    </row>
    <row r="298" s="1" customFormat="1" ht="57" customHeight="1" spans="1:5">
      <c r="A298" s="9">
        <v>295</v>
      </c>
      <c r="B298" s="10" t="s">
        <v>707</v>
      </c>
      <c r="C298" s="10" t="s">
        <v>163</v>
      </c>
      <c r="D298" s="10" t="s">
        <v>708</v>
      </c>
      <c r="E298" s="10" t="s">
        <v>704</v>
      </c>
    </row>
    <row r="299" s="1" customFormat="1" ht="57" customHeight="1" spans="1:5">
      <c r="A299" s="9">
        <v>296</v>
      </c>
      <c r="B299" s="10" t="s">
        <v>709</v>
      </c>
      <c r="C299" s="10" t="s">
        <v>8</v>
      </c>
      <c r="D299" s="10" t="s">
        <v>710</v>
      </c>
      <c r="E299" s="10" t="s">
        <v>704</v>
      </c>
    </row>
    <row r="300" s="1" customFormat="1" ht="57" customHeight="1" spans="1:5">
      <c r="A300" s="9">
        <v>297</v>
      </c>
      <c r="B300" s="10" t="s">
        <v>711</v>
      </c>
      <c r="C300" s="10" t="s">
        <v>254</v>
      </c>
      <c r="D300" s="10" t="s">
        <v>712</v>
      </c>
      <c r="E300" s="10" t="s">
        <v>713</v>
      </c>
    </row>
    <row r="301" s="1" customFormat="1" ht="57" customHeight="1" spans="1:5">
      <c r="A301" s="9">
        <v>298</v>
      </c>
      <c r="B301" s="10" t="s">
        <v>714</v>
      </c>
      <c r="C301" s="10" t="s">
        <v>62</v>
      </c>
      <c r="D301" s="10" t="s">
        <v>715</v>
      </c>
      <c r="E301" s="10" t="s">
        <v>716</v>
      </c>
    </row>
    <row r="302" s="1" customFormat="1" ht="57" customHeight="1" spans="1:5">
      <c r="A302" s="9">
        <v>299</v>
      </c>
      <c r="B302" s="10" t="s">
        <v>717</v>
      </c>
      <c r="C302" s="10" t="s">
        <v>8</v>
      </c>
      <c r="D302" s="10" t="s">
        <v>718</v>
      </c>
      <c r="E302" s="10" t="s">
        <v>719</v>
      </c>
    </row>
    <row r="303" s="1" customFormat="1" ht="57" customHeight="1" spans="1:5">
      <c r="A303" s="9">
        <v>300</v>
      </c>
      <c r="B303" s="10" t="s">
        <v>720</v>
      </c>
      <c r="C303" s="10" t="s">
        <v>106</v>
      </c>
      <c r="D303" s="10" t="s">
        <v>721</v>
      </c>
      <c r="E303" s="10" t="s">
        <v>722</v>
      </c>
    </row>
    <row r="304" s="1" customFormat="1" ht="57" customHeight="1" spans="1:5">
      <c r="A304" s="9">
        <v>301</v>
      </c>
      <c r="B304" s="10" t="s">
        <v>723</v>
      </c>
      <c r="C304" s="10" t="s">
        <v>106</v>
      </c>
      <c r="D304" s="10" t="s">
        <v>724</v>
      </c>
      <c r="E304" s="10" t="s">
        <v>722</v>
      </c>
    </row>
    <row r="305" s="1" customFormat="1" ht="57" customHeight="1" spans="1:5">
      <c r="A305" s="9">
        <v>302</v>
      </c>
      <c r="B305" s="10" t="s">
        <v>725</v>
      </c>
      <c r="C305" s="10" t="s">
        <v>62</v>
      </c>
      <c r="D305" s="10" t="s">
        <v>726</v>
      </c>
      <c r="E305" s="10" t="s">
        <v>727</v>
      </c>
    </row>
    <row r="306" s="1" customFormat="1" ht="57" customHeight="1" spans="1:5">
      <c r="A306" s="9">
        <v>303</v>
      </c>
      <c r="B306" s="10" t="s">
        <v>728</v>
      </c>
      <c r="C306" s="10" t="s">
        <v>163</v>
      </c>
      <c r="D306" s="10" t="s">
        <v>729</v>
      </c>
      <c r="E306" s="10" t="s">
        <v>727</v>
      </c>
    </row>
  </sheetData>
  <autoFilter ref="A2:E306">
    <extLst/>
  </autoFilter>
  <mergeCells count="1">
    <mergeCell ref="A2:E2"/>
  </mergeCells>
  <conditionalFormatting sqref="B21:B31">
    <cfRule type="duplicateValues" dxfId="0" priority="2"/>
  </conditionalFormatting>
  <conditionalFormatting sqref="B305:B306">
    <cfRule type="duplicateValues" dxfId="0" priority="1"/>
  </conditionalFormatting>
  <conditionalFormatting sqref="B4:B20 B235:B302 B124 B79:B90 B32:B46">
    <cfRule type="duplicateValues" dxfId="0" priority="3"/>
  </conditionalFormatting>
  <pageMargins left="0.751388888888889" right="0.751388888888889" top="1" bottom="1" header="0.5" footer="0.5"/>
  <pageSetup paperSize="9" scale="9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拟共建名单（按单位排序）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lenovo</cp:lastModifiedBy>
  <dcterms:created xsi:type="dcterms:W3CDTF">2022-09-25T03:15:00Z</dcterms:created>
  <dcterms:modified xsi:type="dcterms:W3CDTF">2022-09-30T17:55:47Z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7659D1A0677F40BA8146981A842F2AFE</vt:lpwstr>
  </property>
</Properties>
</file>